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172.21.10.106\pub\【PT】R7ホームページ改修\#2_公募関連（仕様書・要件一覧）\☆☆☆☆上層部ヒア後確定\"/>
    </mc:Choice>
  </mc:AlternateContent>
  <xr:revisionPtr revIDLastSave="0" documentId="13_ncr:1_{2A4F51AB-A82D-4225-A836-9884F903BDA4}" xr6:coauthVersionLast="47" xr6:coauthVersionMax="47" xr10:uidLastSave="{00000000-0000-0000-0000-000000000000}"/>
  <bookViews>
    <workbookView xWindow="1425" yWindow="0" windowWidth="24240" windowHeight="15480" xr2:uid="{D69E4B0D-102C-42E4-AE2C-45C0EE252D07}"/>
  </bookViews>
  <sheets>
    <sheet name="CMS機能要件一覧表" sheetId="1" r:id="rId1"/>
  </sheets>
  <definedNames>
    <definedName name="_xlnm._FilterDatabase" localSheetId="0" hidden="1">CMS機能要件一覧表!$D$1:$D$261</definedName>
    <definedName name="_xlnm.Print_Area" localSheetId="0">CMS機能要件一覧表!$A$1:$F$261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<sst xmlns="http://schemas.openxmlformats.org/spreadsheetml/2006/main" count="761" uniqueCount="523">
  <si>
    <t>CMS機能要件一覧表</t>
    <phoneticPr fontId="2"/>
  </si>
  <si>
    <t>◆必須項目　要求区分が「必須」となっているもの</t>
    <rPh sb="1" eb="3">
      <t>ヒッス</t>
    </rPh>
    <rPh sb="3" eb="5">
      <t>コウモク</t>
    </rPh>
    <rPh sb="6" eb="10">
      <t>ヨウキュウクブン</t>
    </rPh>
    <rPh sb="12" eb="14">
      <t>ヒッス</t>
    </rPh>
    <phoneticPr fontId="4"/>
  </si>
  <si>
    <t>必須は絶対要求であり、本業務の委託費内で実現可能なこと（パッケージ標準、オプション、カスタマイズ等の内容は問わない）</t>
    <rPh sb="0" eb="2">
      <t>ヒッス</t>
    </rPh>
    <rPh sb="3" eb="7">
      <t>ゼッタイヨウキュウ</t>
    </rPh>
    <rPh sb="11" eb="14">
      <t>ホンギョウム</t>
    </rPh>
    <rPh sb="15" eb="17">
      <t>イタク</t>
    </rPh>
    <rPh sb="17" eb="18">
      <t>ヒ</t>
    </rPh>
    <rPh sb="18" eb="19">
      <t>ナイ</t>
    </rPh>
    <rPh sb="20" eb="24">
      <t>ジツゲンカノウ</t>
    </rPh>
    <rPh sb="33" eb="35">
      <t>ヒョウジュン</t>
    </rPh>
    <rPh sb="48" eb="49">
      <t>トウ</t>
    </rPh>
    <rPh sb="50" eb="52">
      <t>ナイヨウ</t>
    </rPh>
    <rPh sb="53" eb="54">
      <t>ト</t>
    </rPh>
    <phoneticPr fontId="4"/>
  </si>
  <si>
    <t>※代替え案により実現可能な場合は、対応欄に「△」を記入し、備考欄に代替え案の実現方法を記入すること。</t>
    <rPh sb="1" eb="3">
      <t>ダイガ</t>
    </rPh>
    <rPh sb="4" eb="5">
      <t>アン</t>
    </rPh>
    <rPh sb="8" eb="12">
      <t>ジツゲンカノウ</t>
    </rPh>
    <rPh sb="13" eb="15">
      <t>バアイ</t>
    </rPh>
    <rPh sb="17" eb="20">
      <t>タイオウラン</t>
    </rPh>
    <rPh sb="25" eb="27">
      <t>キニュウ</t>
    </rPh>
    <rPh sb="29" eb="32">
      <t>ビコウラン</t>
    </rPh>
    <rPh sb="33" eb="35">
      <t>ダイガ</t>
    </rPh>
    <rPh sb="36" eb="37">
      <t>アン</t>
    </rPh>
    <rPh sb="38" eb="42">
      <t>ジツゲンホウホウ</t>
    </rPh>
    <rPh sb="43" eb="45">
      <t>キニュウ</t>
    </rPh>
    <phoneticPr fontId="4"/>
  </si>
  <si>
    <t>◆推奨項目　要求区分が「推奨」となっているもの</t>
    <rPh sb="1" eb="5">
      <t>スイショウコウモク</t>
    </rPh>
    <rPh sb="6" eb="10">
      <t>ヨウキュウクブン</t>
    </rPh>
    <rPh sb="12" eb="14">
      <t>スイショウ</t>
    </rPh>
    <phoneticPr fontId="4"/>
  </si>
  <si>
    <t>推奨は絶対要求ではなく、以下の3つの区分で実現可否を記入すること。</t>
    <rPh sb="0" eb="2">
      <t>スイショウ</t>
    </rPh>
    <rPh sb="3" eb="7">
      <t>ゼッタイヨウキュウ</t>
    </rPh>
    <rPh sb="12" eb="14">
      <t>イカ</t>
    </rPh>
    <rPh sb="18" eb="20">
      <t>クブン</t>
    </rPh>
    <rPh sb="21" eb="25">
      <t>ジツゲンカヒ</t>
    </rPh>
    <rPh sb="26" eb="28">
      <t>キニュウ</t>
    </rPh>
    <phoneticPr fontId="4"/>
  </si>
  <si>
    <t>〇 : 本業務の委託費内で実現可能な場合（パッケージ標準、オプション、カスタマイズ等の内容は問わない）</t>
    <rPh sb="4" eb="7">
      <t>ホンギョウム</t>
    </rPh>
    <rPh sb="8" eb="12">
      <t>イタクヒナイ</t>
    </rPh>
    <rPh sb="13" eb="17">
      <t>ジツゲンカノウ</t>
    </rPh>
    <rPh sb="18" eb="20">
      <t>バアイ</t>
    </rPh>
    <phoneticPr fontId="4"/>
  </si>
  <si>
    <t>△ : 代替案により本業務の委託費内で実現可能な場合（備考欄に代替案の実現方法を記入すること）</t>
    <rPh sb="4" eb="7">
      <t>ダイガエアン</t>
    </rPh>
    <rPh sb="10" eb="13">
      <t>ホンギョウム</t>
    </rPh>
    <rPh sb="14" eb="18">
      <t>イタクヒナイ</t>
    </rPh>
    <rPh sb="19" eb="23">
      <t>ジツゲンカノウ</t>
    </rPh>
    <rPh sb="24" eb="26">
      <t>バアイ</t>
    </rPh>
    <rPh sb="27" eb="30">
      <t>ビコウラン</t>
    </rPh>
    <rPh sb="31" eb="34">
      <t>ダイガエアン</t>
    </rPh>
    <rPh sb="35" eb="39">
      <t>ジツゲンホウホウ</t>
    </rPh>
    <rPh sb="40" eb="42">
      <t>キニュウ</t>
    </rPh>
    <phoneticPr fontId="4"/>
  </si>
  <si>
    <t>✖ : 上記「〇」「△」以外の場合（不可能な理由を備考欄に記入すること）</t>
    <rPh sb="4" eb="6">
      <t>ジョウキ</t>
    </rPh>
    <rPh sb="12" eb="14">
      <t>イガイ</t>
    </rPh>
    <rPh sb="15" eb="17">
      <t>バアイ</t>
    </rPh>
    <rPh sb="18" eb="21">
      <t>フカノウ</t>
    </rPh>
    <rPh sb="22" eb="24">
      <t>リユウ</t>
    </rPh>
    <rPh sb="25" eb="28">
      <t>ビコウラン</t>
    </rPh>
    <rPh sb="29" eb="31">
      <t>キニュウ</t>
    </rPh>
    <phoneticPr fontId="4"/>
  </si>
  <si>
    <t>※1つの項目内の要件で、一部のみ「×」となる場合は「×」を記入すること。</t>
    <rPh sb="4" eb="6">
      <t>コウモク</t>
    </rPh>
    <rPh sb="6" eb="7">
      <t>ナイ</t>
    </rPh>
    <rPh sb="8" eb="10">
      <t>ヨウケン</t>
    </rPh>
    <rPh sb="12" eb="14">
      <t>イチブ</t>
    </rPh>
    <rPh sb="22" eb="24">
      <t>バアイ</t>
    </rPh>
    <rPh sb="29" eb="31">
      <t>キニュウ</t>
    </rPh>
    <phoneticPr fontId="4"/>
  </si>
  <si>
    <t>※本業務の委託費内で提案などがある場合は、備考欄に記入すること。</t>
    <rPh sb="1" eb="4">
      <t>ホンギョウム</t>
    </rPh>
    <rPh sb="5" eb="9">
      <t>イタクヒナイ</t>
    </rPh>
    <rPh sb="10" eb="12">
      <t>テイアン</t>
    </rPh>
    <rPh sb="17" eb="19">
      <t>バアイ</t>
    </rPh>
    <rPh sb="21" eb="24">
      <t>ビコウラン</t>
    </rPh>
    <rPh sb="25" eb="27">
      <t>キニュウ</t>
    </rPh>
    <phoneticPr fontId="4"/>
  </si>
  <si>
    <t>■基本要件</t>
    <rPh sb="1" eb="3">
      <t>キホン</t>
    </rPh>
    <rPh sb="3" eb="5">
      <t>ヨウケン</t>
    </rPh>
    <phoneticPr fontId="8"/>
  </si>
  <si>
    <t>要求区分</t>
    <rPh sb="0" eb="2">
      <t>ヨウキュウ</t>
    </rPh>
    <rPh sb="2" eb="4">
      <t>クブン</t>
    </rPh>
    <phoneticPr fontId="8"/>
  </si>
  <si>
    <t>対応</t>
    <rPh sb="0" eb="2">
      <t>タイオウ</t>
    </rPh>
    <phoneticPr fontId="8"/>
  </si>
  <si>
    <t>備考</t>
    <rPh sb="0" eb="2">
      <t>ビコウ</t>
    </rPh>
    <phoneticPr fontId="8"/>
  </si>
  <si>
    <t>基本要件</t>
    <rPh sb="0" eb="2">
      <t>キホン</t>
    </rPh>
    <rPh sb="2" eb="4">
      <t>ヨウケン</t>
    </rPh>
    <phoneticPr fontId="8"/>
  </si>
  <si>
    <t>1-1</t>
    <phoneticPr fontId="8"/>
  </si>
  <si>
    <t>CMS利用にあたって、各職員のクライアント端末に特別なアプリケーションなどをインストールすることなく、ウェブブラウザから利用できること。</t>
    <phoneticPr fontId="9"/>
  </si>
  <si>
    <t>必須</t>
  </si>
  <si>
    <t>1-2</t>
  </si>
  <si>
    <t>各職員のクライアント端末から、ブラウザを通して、ID、パスワード認証にてログインできること。</t>
    <phoneticPr fontId="2"/>
  </si>
  <si>
    <t>1-3</t>
  </si>
  <si>
    <t>各職員のクライアント端末のブラウザは、Microsoft Edge、Google Chrome、Mozilla Firefox、のいずれでも利用が可能であり、職員が作成・更新・管理業務が行えること。</t>
    <rPh sb="0" eb="1">
      <t>カク</t>
    </rPh>
    <rPh sb="10" eb="12">
      <t>タンマツ</t>
    </rPh>
    <phoneticPr fontId="8"/>
  </si>
  <si>
    <t>1-4</t>
  </si>
  <si>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9"/>
  </si>
  <si>
    <t>1-5</t>
  </si>
  <si>
    <t>ユーザー全員に個別のID、パスワード（原則として8ケタ以上）を付与できること。</t>
    <rPh sb="4" eb="6">
      <t>ゼンイン</t>
    </rPh>
    <rPh sb="7" eb="9">
      <t>コベツ</t>
    </rPh>
    <rPh sb="19" eb="21">
      <t>ゲンソク</t>
    </rPh>
    <rPh sb="31" eb="33">
      <t>フヨ</t>
    </rPh>
    <phoneticPr fontId="9"/>
  </si>
  <si>
    <t>1-6</t>
  </si>
  <si>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2"/>
  </si>
  <si>
    <t>1-7</t>
  </si>
  <si>
    <t>生成されるコンテンツデータ（ページ）については、HTML Living Standard以上の規格に準拠し、Web標準に配慮した文書構造を持つこと。また、アクセシビリティツールによる、コンテンツの音声読み上げ機能に対応していること。</t>
    <phoneticPr fontId="2"/>
  </si>
  <si>
    <t>1-8</t>
  </si>
  <si>
    <t>UTF-8の文字コードに対応すること。</t>
    <phoneticPr fontId="2"/>
  </si>
  <si>
    <t>1-9</t>
  </si>
  <si>
    <t>1つのページ内で複数の言語の記述が可能であること。</t>
    <phoneticPr fontId="2"/>
  </si>
  <si>
    <t>1-10</t>
  </si>
  <si>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2"/>
  </si>
  <si>
    <t>必須</t>
    <phoneticPr fontId="2"/>
  </si>
  <si>
    <t>1-11</t>
  </si>
  <si>
    <t>閲覧者が画面をＡ4縦型で印刷する際、ブラウザやOSに関わらず内容が損なわれずに印刷できること。</t>
    <rPh sb="9" eb="11">
      <t>タテガタ</t>
    </rPh>
    <phoneticPr fontId="2"/>
  </si>
  <si>
    <t>デザイン</t>
    <phoneticPr fontId="2"/>
  </si>
  <si>
    <t>1-12</t>
  </si>
  <si>
    <t>サイト全体として、統一化されたページデザインとすること。</t>
    <phoneticPr fontId="2"/>
  </si>
  <si>
    <t>1-13</t>
  </si>
  <si>
    <t>トップページなどは、HTMLやCSSの知識がある職員（サイト管理者）レベルで、デザインの軽微な修正ができること。</t>
    <phoneticPr fontId="2"/>
  </si>
  <si>
    <t>推奨</t>
    <phoneticPr fontId="2"/>
  </si>
  <si>
    <t>1-14</t>
  </si>
  <si>
    <t>大規模災害時など、トップページへ重要なお知らせを表示する機能を有すること。</t>
    <rPh sb="16" eb="18">
      <t>ジュウヨウ</t>
    </rPh>
    <rPh sb="20" eb="21">
      <t>シ</t>
    </rPh>
    <phoneticPr fontId="2"/>
  </si>
  <si>
    <t>1-15</t>
  </si>
  <si>
    <t>大規模災害時など、トップページ以外のすべてのページへ重要なお知らせを表示する機能を有すること。</t>
    <rPh sb="15" eb="17">
      <t>イガイ</t>
    </rPh>
    <rPh sb="26" eb="28">
      <t>ジュウヨウ</t>
    </rPh>
    <rPh sb="30" eb="31">
      <t>シ</t>
    </rPh>
    <phoneticPr fontId="2"/>
  </si>
  <si>
    <t>カテゴリ分類</t>
    <rPh sb="4" eb="6">
      <t>ブンルイ</t>
    </rPh>
    <phoneticPr fontId="2"/>
  </si>
  <si>
    <t>1-16</t>
  </si>
  <si>
    <t>カテゴリ分類は、想定される閲覧者（例：施設案内、個人利用、教室など）にとっての使いやすさを優先し、タイトルを見ただけでカテゴリ内のページの内容が想像できるようにすること。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1">
      <t>シセツ</t>
    </rPh>
    <rPh sb="21" eb="23">
      <t>アンナイ</t>
    </rPh>
    <rPh sb="24" eb="26">
      <t>コジン</t>
    </rPh>
    <rPh sb="26" eb="28">
      <t>リヨウ</t>
    </rPh>
    <rPh sb="29" eb="31">
      <t>キョウシツ</t>
    </rPh>
    <rPh sb="39" eb="40">
      <t>ツカ</t>
    </rPh>
    <rPh sb="45" eb="47">
      <t>ユウセン</t>
    </rPh>
    <rPh sb="54" eb="55">
      <t>ミ</t>
    </rPh>
    <rPh sb="63" eb="64">
      <t>ナイ</t>
    </rPh>
    <rPh sb="69" eb="71">
      <t>ナイヨウ</t>
    </rPh>
    <rPh sb="72" eb="74">
      <t>ソウゾウ</t>
    </rPh>
    <phoneticPr fontId="2"/>
  </si>
  <si>
    <t>1-17</t>
  </si>
  <si>
    <t>カテゴリ分類ごとにカテゴリトップページを作成すること。</t>
    <rPh sb="4" eb="6">
      <t>ブンルイ</t>
    </rPh>
    <rPh sb="20" eb="22">
      <t>サクセイ</t>
    </rPh>
    <phoneticPr fontId="2"/>
  </si>
  <si>
    <t>1-18</t>
  </si>
  <si>
    <t>カテゴリトップページとは別に、部局ごとに部局トップページを作成すること。</t>
    <rPh sb="12" eb="13">
      <t>ベツ</t>
    </rPh>
    <rPh sb="15" eb="17">
      <t>ブキョク</t>
    </rPh>
    <rPh sb="20" eb="22">
      <t>ブキョク</t>
    </rPh>
    <rPh sb="29" eb="31">
      <t>サクセイ</t>
    </rPh>
    <phoneticPr fontId="2"/>
  </si>
  <si>
    <t>1-19</t>
  </si>
  <si>
    <t>カテゴリトップページとは別に、課室ごとに所属トップページを作成すること。</t>
    <rPh sb="12" eb="13">
      <t>ベツ</t>
    </rPh>
    <rPh sb="15" eb="16">
      <t>カ</t>
    </rPh>
    <rPh sb="16" eb="17">
      <t>シツ</t>
    </rPh>
    <rPh sb="20" eb="22">
      <t>ショゾク</t>
    </rPh>
    <rPh sb="29" eb="31">
      <t>サクセイ</t>
    </rPh>
    <phoneticPr fontId="2"/>
  </si>
  <si>
    <t>1-20</t>
  </si>
  <si>
    <t>サイト全体として、Googleマップを表示できること。</t>
    <rPh sb="3" eb="5">
      <t>ゼンタイ</t>
    </rPh>
    <rPh sb="19" eb="21">
      <t>ヒョウジ</t>
    </rPh>
    <phoneticPr fontId="2"/>
  </si>
  <si>
    <t>1-21</t>
  </si>
  <si>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2"/>
  </si>
  <si>
    <t>1-22</t>
  </si>
  <si>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2"/>
  </si>
  <si>
    <t>1-23</t>
  </si>
  <si>
    <t>記事ページごとに付与するカテゴリ分類は異なる視点に基づいた分類属性を付与できること。たとえば、目的別視点と対象別視点など異なる視点の分類に付与できること。</t>
  </si>
  <si>
    <t>1-24</t>
  </si>
  <si>
    <t>カテゴリ分類は大→中→小カテゴリといった一方通行的なものだけでなく、必要に応じて、逆引きもできるよう設定可能であること。（たとえば、「教室→施設」といった流れだけでなく、「施設→教室」といった流れも自動で実現できること）</t>
    <rPh sb="4" eb="6">
      <t>ブンルイ</t>
    </rPh>
    <rPh sb="67" eb="69">
      <t>キョウシツ</t>
    </rPh>
    <rPh sb="70" eb="72">
      <t>シセツ</t>
    </rPh>
    <rPh sb="86" eb="88">
      <t>シセツ</t>
    </rPh>
    <rPh sb="89" eb="91">
      <t>キョウシツ</t>
    </rPh>
    <phoneticPr fontId="2"/>
  </si>
  <si>
    <t>サブサイト</t>
    <phoneticPr fontId="8"/>
  </si>
  <si>
    <t>1-25</t>
  </si>
  <si>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2"/>
  </si>
  <si>
    <t>1-26</t>
  </si>
  <si>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2"/>
  </si>
  <si>
    <t>1-27</t>
  </si>
  <si>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2"/>
  </si>
  <si>
    <t>1-28</t>
  </si>
  <si>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2"/>
  </si>
  <si>
    <t>1-29</t>
  </si>
  <si>
    <t>サブサイトは、共通した箇所にバナー画像の表示やテキストリンクなどが3箇所で表示でき、各所属の担当者で更新・管理ができること。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2"/>
  </si>
  <si>
    <t>1-30</t>
  </si>
  <si>
    <t>ドメインの異なる複数サイトの管理が1ライセンスのCMSで行えること。</t>
    <phoneticPr fontId="2"/>
  </si>
  <si>
    <t>1-31</t>
  </si>
  <si>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2"/>
  </si>
  <si>
    <t>1-32</t>
  </si>
  <si>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2"/>
  </si>
  <si>
    <t>２．ページ作成機能</t>
    <phoneticPr fontId="9"/>
  </si>
  <si>
    <t>対応レベル</t>
    <rPh sb="0" eb="2">
      <t>タイオウ</t>
    </rPh>
    <phoneticPr fontId="8"/>
  </si>
  <si>
    <t>基本的な仕様</t>
    <rPh sb="0" eb="3">
      <t>キホンテキ</t>
    </rPh>
    <rPh sb="4" eb="6">
      <t>シヨウ</t>
    </rPh>
    <phoneticPr fontId="8"/>
  </si>
  <si>
    <t>2-1</t>
    <phoneticPr fontId="8"/>
  </si>
  <si>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2"/>
  </si>
  <si>
    <t>2-2</t>
  </si>
  <si>
    <t>テンプレートを使用することで、専門知識を持たない一般的な職員でも編集ができ、見出しや段落、表などがタグの知識を持たなくても容易に記事ページに反映できること。</t>
  </si>
  <si>
    <t>2-3</t>
  </si>
  <si>
    <t>テンプレートを選択することで、統一したデザインの記事ページ作成が可能なこと。</t>
    <phoneticPr fontId="2"/>
  </si>
  <si>
    <t>2-4</t>
  </si>
  <si>
    <t>フォーム入力型のテンプレートを利用できること。</t>
    <phoneticPr fontId="9"/>
  </si>
  <si>
    <t>2-5</t>
  </si>
  <si>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2"/>
  </si>
  <si>
    <t>2-6</t>
  </si>
  <si>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2"/>
  </si>
  <si>
    <t>2-7</t>
  </si>
  <si>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8"/>
  </si>
  <si>
    <t>2-8</t>
  </si>
  <si>
    <t>作成した記事ページの定位置に、ログインしたユーザーの担当部局情報（課室名・電話番号・メールアドレスなど）が自動的に記載されること。また、あらかじめ登録してある複数の問い合わせ先が表示でき、任意に選択できること。</t>
    <rPh sb="28" eb="30">
      <t>ブキョク</t>
    </rPh>
    <rPh sb="34" eb="35">
      <t>シツ</t>
    </rPh>
    <rPh sb="79" eb="81">
      <t>フクスウ</t>
    </rPh>
    <rPh sb="87" eb="88">
      <t>サキ</t>
    </rPh>
    <rPh sb="89" eb="91">
      <t>ヒョウジ</t>
    </rPh>
    <rPh sb="97" eb="99">
      <t>センタク</t>
    </rPh>
    <phoneticPr fontId="2"/>
  </si>
  <si>
    <t>2-9</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</si>
  <si>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2"/>
  </si>
  <si>
    <t>2-10</t>
  </si>
  <si>
    <t>ページタイトルの先頭、また末尾に、“江東区健康スポーツ公社”などの共通の文字列が自動的に挿入されること。</t>
    <rPh sb="13" eb="15">
      <t>マツビ</t>
    </rPh>
    <rPh sb="18" eb="23">
      <t>コウトウクケンコウ</t>
    </rPh>
    <rPh sb="27" eb="29">
      <t>コウシャ</t>
    </rPh>
    <phoneticPr fontId="2"/>
  </si>
  <si>
    <t>2-11</t>
  </si>
  <si>
    <t>記事ページのレイアウト、および記事内容はコピーして再利用ができること。</t>
    <rPh sb="17" eb="19">
      <t>ナイヨウ</t>
    </rPh>
    <phoneticPr fontId="2"/>
  </si>
  <si>
    <t>2-12</t>
  </si>
  <si>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</si>
  <si>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2-13</t>
  </si>
  <si>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8"/>
  </si>
  <si>
    <t>2-14</t>
  </si>
  <si>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2"/>
  </si>
  <si>
    <t>2-15</t>
  </si>
  <si>
    <t>作成時に操作を誤った場合、その操作の1つ前の状態に戻すことができること。</t>
    <phoneticPr fontId="2"/>
  </si>
  <si>
    <t>2-16</t>
  </si>
  <si>
    <t>作成途中の記事ページを一時的に保存し、再ログイン後に編集を再開できること。</t>
  </si>
  <si>
    <t>2-17</t>
  </si>
  <si>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2"/>
  </si>
  <si>
    <t>2-18</t>
  </si>
  <si>
    <t>権限を与えられた作成者は、HTMLのソースコードを直接編集できること。</t>
    <phoneticPr fontId="2"/>
  </si>
  <si>
    <t>2-19</t>
  </si>
  <si>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2"/>
  </si>
  <si>
    <t>2-20</t>
  </si>
  <si>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2"/>
  </si>
  <si>
    <t>2-21</t>
  </si>
  <si>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2"/>
  </si>
  <si>
    <t>他データの流用・表の編集</t>
    <rPh sb="0" eb="1">
      <t>ホカ</t>
    </rPh>
    <rPh sb="5" eb="7">
      <t>リュウヨウ</t>
    </rPh>
    <rPh sb="8" eb="9">
      <t>ヒョウ</t>
    </rPh>
    <rPh sb="10" eb="12">
      <t>ヘンシュウ</t>
    </rPh>
    <phoneticPr fontId="8"/>
  </si>
  <si>
    <t>2-22</t>
  </si>
  <si>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9"/>
  </si>
  <si>
    <t>2-23</t>
  </si>
  <si>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2"/>
  </si>
  <si>
    <t>2-24</t>
  </si>
  <si>
    <t>表を新規で作成できること。行や列の追加・削除、見出しセルの設定、幅の指定などが、ソースコードを直接編集することなく、容易に操作できること。</t>
    <phoneticPr fontId="2"/>
  </si>
  <si>
    <t>画像</t>
    <rPh sb="0" eb="2">
      <t>ガゾウ</t>
    </rPh>
    <phoneticPr fontId="8"/>
  </si>
  <si>
    <t>2-25</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</si>
  <si>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8"/>
  </si>
  <si>
    <t>2-26</t>
  </si>
  <si>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2"/>
  </si>
  <si>
    <t>2-27</t>
  </si>
  <si>
    <t>画像に説明やリンクをつけられること。</t>
    <phoneticPr fontId="2"/>
  </si>
  <si>
    <t>2-28</t>
  </si>
  <si>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8"/>
  </si>
  <si>
    <t>2-29</t>
  </si>
  <si>
    <t>登録できる画像のファイル種別（JPEG、GIF、PNGなど）を制限できること。</t>
  </si>
  <si>
    <t>2-30</t>
  </si>
  <si>
    <t>公開する画像のファイル容量、または画像サイズを制限できること。</t>
    <rPh sb="0" eb="2">
      <t>コウカイ</t>
    </rPh>
    <rPh sb="4" eb="6">
      <t>ガゾウ</t>
    </rPh>
    <rPh sb="11" eb="13">
      <t>ヨウリョウ</t>
    </rPh>
    <rPh sb="17" eb="19">
      <t>ガゾウ</t>
    </rPh>
    <rPh sb="23" eb="25">
      <t>セイゲン</t>
    </rPh>
    <phoneticPr fontId="8"/>
  </si>
  <si>
    <t>2-31</t>
  </si>
  <si>
    <t>制限容量を超えた画像は自動でリサイズ、または警告を表示できること。</t>
    <rPh sb="22" eb="24">
      <t>ケイコク</t>
    </rPh>
    <rPh sb="25" eb="27">
      <t>ヒョウジ</t>
    </rPh>
    <phoneticPr fontId="2"/>
  </si>
  <si>
    <t>2-32</t>
  </si>
  <si>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8"/>
  </si>
  <si>
    <t>2-33</t>
  </si>
  <si>
    <t>画像にコピーライトの表示ができること。</t>
    <rPh sb="0" eb="2">
      <t>ガゾウ</t>
    </rPh>
    <phoneticPr fontId="8"/>
  </si>
  <si>
    <t>2-34</t>
  </si>
  <si>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2"/>
  </si>
  <si>
    <t>2-35</t>
  </si>
  <si>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2"/>
  </si>
  <si>
    <t xml:space="preserve">添付ファイル
</t>
    <rPh sb="0" eb="2">
      <t>テンプ</t>
    </rPh>
    <phoneticPr fontId="8"/>
  </si>
  <si>
    <t>2-36</t>
  </si>
  <si>
    <t>記事ページにWord、Excel、PDFなどの各種文書ファイルをリンクできること。</t>
  </si>
  <si>
    <t>2-37</t>
  </si>
  <si>
    <t>リンクした文書ファイルの種類（Word、Excel、PDFなど）、サイズが自動で表示されること。</t>
    <rPh sb="5" eb="7">
      <t>ブンショ</t>
    </rPh>
    <rPh sb="12" eb="14">
      <t>シュルイ</t>
    </rPh>
    <rPh sb="37" eb="39">
      <t>ジドウ</t>
    </rPh>
    <rPh sb="40" eb="42">
      <t>ヒョウジ</t>
    </rPh>
    <phoneticPr fontId="8"/>
  </si>
  <si>
    <t>2-38</t>
  </si>
  <si>
    <t>ダウンロードファイルのリンクは、任意の場所に表示できること。</t>
    <rPh sb="16" eb="18">
      <t>ニンイ</t>
    </rPh>
    <rPh sb="19" eb="21">
      <t>バショ</t>
    </rPh>
    <rPh sb="22" eb="24">
      <t>ヒョウジ</t>
    </rPh>
    <phoneticPr fontId="2"/>
  </si>
  <si>
    <t>2-39</t>
  </si>
  <si>
    <t>記事ページからリンクする文書ファイルなどの種類、容量を統一して制限できること。</t>
    <rPh sb="21" eb="23">
      <t>シュルイ</t>
    </rPh>
    <phoneticPr fontId="8"/>
  </si>
  <si>
    <t>リンク</t>
    <phoneticPr fontId="8"/>
  </si>
  <si>
    <t>2-40</t>
  </si>
  <si>
    <t>内部リンク・外部リンクを容易に設定できること。</t>
    <rPh sb="0" eb="2">
      <t>ナイブ</t>
    </rPh>
    <rPh sb="6" eb="8">
      <t>ガイブ</t>
    </rPh>
    <rPh sb="12" eb="14">
      <t>ヨウイ</t>
    </rPh>
    <rPh sb="15" eb="17">
      <t>セッテイ</t>
    </rPh>
    <phoneticPr fontId="2"/>
  </si>
  <si>
    <t>2-41</t>
  </si>
  <si>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2"/>
  </si>
  <si>
    <t>2-42</t>
  </si>
  <si>
    <t>内部リンクは、一覧などからリンク先を選択するだけで容易に設定できること。</t>
    <rPh sb="0" eb="2">
      <t>ナイブ</t>
    </rPh>
    <rPh sb="7" eb="9">
      <t>イチラン</t>
    </rPh>
    <rPh sb="16" eb="17">
      <t>サキ</t>
    </rPh>
    <rPh sb="18" eb="20">
      <t>センタク</t>
    </rPh>
    <rPh sb="25" eb="27">
      <t>ヨウイ</t>
    </rPh>
    <phoneticPr fontId="2"/>
  </si>
  <si>
    <t>2-43</t>
  </si>
  <si>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8"/>
  </si>
  <si>
    <t>2-44</t>
  </si>
  <si>
    <t>リンク先を表示する際、別ウィンドウで開く設定が可能であること。</t>
    <phoneticPr fontId="2"/>
  </si>
  <si>
    <t>2-45</t>
  </si>
  <si>
    <t>公開前（未承認）の記事ページに対してリンク設定ができること。（新規に作成した記事ページのアドレスが公開前に確認できること。）</t>
    <rPh sb="0" eb="3">
      <t>コウカイマエ</t>
    </rPh>
    <rPh sb="4" eb="7">
      <t>ミショウニン</t>
    </rPh>
    <rPh sb="15" eb="16">
      <t>タイ</t>
    </rPh>
    <rPh sb="21" eb="23">
      <t>セッテイ</t>
    </rPh>
    <rPh sb="31" eb="33">
      <t>シンキ</t>
    </rPh>
    <rPh sb="34" eb="36">
      <t>サクセイ</t>
    </rPh>
    <rPh sb="49" eb="52">
      <t>コウカイマエ</t>
    </rPh>
    <rPh sb="53" eb="55">
      <t>カクニン</t>
    </rPh>
    <phoneticPr fontId="2"/>
  </si>
  <si>
    <t>2-46</t>
  </si>
  <si>
    <t>ファイルの格納場所や、ファイル名が変更された場合など、リンクに関わる変更があった場合には、自動的に該当するリンクが修正されること。</t>
    <phoneticPr fontId="2"/>
  </si>
  <si>
    <t>2-47</t>
  </si>
  <si>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2"/>
  </si>
  <si>
    <t>2-48</t>
  </si>
  <si>
    <t>内部リンク・外部リンクのリンク切れを一括でチェックでき、一覧として作成者・承認者・サイト管理者が確認できること。</t>
    <rPh sb="18" eb="20">
      <t>イッカツ</t>
    </rPh>
    <rPh sb="37" eb="40">
      <t>ショウニンシャ</t>
    </rPh>
    <phoneticPr fontId="2"/>
  </si>
  <si>
    <t>2-49</t>
  </si>
  <si>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2"/>
  </si>
  <si>
    <t>2-50</t>
  </si>
  <si>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2"/>
  </si>
  <si>
    <t>アクセシビリティ、およびチェック機能</t>
    <rPh sb="16" eb="18">
      <t>キノウ</t>
    </rPh>
    <phoneticPr fontId="8"/>
  </si>
  <si>
    <t>2-51</t>
  </si>
  <si>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8"/>
  </si>
  <si>
    <t>2-52</t>
  </si>
  <si>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2"/>
  </si>
  <si>
    <t>2-53</t>
  </si>
  <si>
    <t>すべてのページに文字拡大機能を有すること。</t>
    <rPh sb="8" eb="10">
      <t>モジ</t>
    </rPh>
    <rPh sb="10" eb="12">
      <t>カクダイ</t>
    </rPh>
    <rPh sb="12" eb="14">
      <t>キノウ</t>
    </rPh>
    <rPh sb="15" eb="16">
      <t>ユウ</t>
    </rPh>
    <phoneticPr fontId="2"/>
  </si>
  <si>
    <t>2-54</t>
  </si>
  <si>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2"/>
  </si>
  <si>
    <t>2-55</t>
  </si>
  <si>
    <t>すべてのページに読み上げ機能を有すること。</t>
    <rPh sb="8" eb="9">
      <t>ヨ</t>
    </rPh>
    <rPh sb="10" eb="11">
      <t>ア</t>
    </rPh>
    <rPh sb="12" eb="14">
      <t>キノウ</t>
    </rPh>
    <rPh sb="15" eb="16">
      <t>ユウ</t>
    </rPh>
    <phoneticPr fontId="2"/>
  </si>
  <si>
    <t>2-56</t>
  </si>
  <si>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2"/>
  </si>
  <si>
    <t>2-57</t>
  </si>
  <si>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2"/>
  </si>
  <si>
    <t>2-58</t>
  </si>
  <si>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2"/>
  </si>
  <si>
    <t>地図</t>
    <rPh sb="0" eb="2">
      <t>チズ</t>
    </rPh>
    <phoneticPr fontId="8"/>
  </si>
  <si>
    <t>2-59</t>
  </si>
  <si>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8"/>
  </si>
  <si>
    <t>2-60</t>
  </si>
  <si>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8"/>
  </si>
  <si>
    <t>動画</t>
    <rPh sb="0" eb="2">
      <t>ドウガ</t>
    </rPh>
    <phoneticPr fontId="8"/>
  </si>
  <si>
    <t>2-61</t>
  </si>
  <si>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8"/>
  </si>
  <si>
    <t>2-62</t>
  </si>
  <si>
    <t>さまざまなサイズやファイル形式で動画の登録・配信が簡単に行えること。ただし、サイズの制限設定があること。</t>
    <phoneticPr fontId="2"/>
  </si>
  <si>
    <t>外部取り込み</t>
    <rPh sb="0" eb="2">
      <t>ガイブ</t>
    </rPh>
    <rPh sb="2" eb="3">
      <t>ト</t>
    </rPh>
    <rPh sb="4" eb="5">
      <t>コ</t>
    </rPh>
    <phoneticPr fontId="8"/>
  </si>
  <si>
    <t>2-63</t>
  </si>
  <si>
    <t>外部で作成されたHTMLファイルや画像ファイルなどを、リンク関係を保持したまま一括でCMSへ取り込めること。</t>
    <rPh sb="30" eb="32">
      <t>カンケイ</t>
    </rPh>
    <rPh sb="33" eb="35">
      <t>ホジ</t>
    </rPh>
    <phoneticPr fontId="8"/>
  </si>
  <si>
    <t>2-64</t>
  </si>
  <si>
    <t>取り込んだファイルは、CMS内で作成するHTMLファイルと同様の操作で再編集できること。</t>
  </si>
  <si>
    <t>記事ページの公開・削除・再利用</t>
    <rPh sb="6" eb="8">
      <t>コウカイ</t>
    </rPh>
    <rPh sb="9" eb="11">
      <t>サクジョ</t>
    </rPh>
    <rPh sb="12" eb="15">
      <t>サイリヨウ</t>
    </rPh>
    <phoneticPr fontId="8"/>
  </si>
  <si>
    <t>2-65</t>
  </si>
  <si>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2"/>
  </si>
  <si>
    <t>2-66</t>
  </si>
  <si>
    <t>公開期限は、年月日で時間指定できること。</t>
    <rPh sb="6" eb="9">
      <t>ネンガッピ</t>
    </rPh>
    <rPh sb="10" eb="12">
      <t>ジカン</t>
    </rPh>
    <rPh sb="12" eb="14">
      <t>シテイ</t>
    </rPh>
    <phoneticPr fontId="2"/>
  </si>
  <si>
    <t>2-67</t>
  </si>
  <si>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2"/>
  </si>
  <si>
    <t>2-68</t>
  </si>
  <si>
    <t>公開期限を無期限とする設定が容易にできること。</t>
    <rPh sb="0" eb="2">
      <t>コウカイ</t>
    </rPh>
    <rPh sb="2" eb="4">
      <t>キゲン</t>
    </rPh>
    <rPh sb="5" eb="8">
      <t>ムキゲン</t>
    </rPh>
    <rPh sb="11" eb="13">
      <t>セッテイ</t>
    </rPh>
    <rPh sb="14" eb="16">
      <t>ヨウイ</t>
    </rPh>
    <phoneticPr fontId="2"/>
  </si>
  <si>
    <t>2-69</t>
  </si>
  <si>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2"/>
  </si>
  <si>
    <t>2-70</t>
  </si>
  <si>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2"/>
  </si>
  <si>
    <t>2-71</t>
  </si>
  <si>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2"/>
  </si>
  <si>
    <t>2-72</t>
  </si>
  <si>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2"/>
  </si>
  <si>
    <t>2-73</t>
  </si>
  <si>
    <t>公開が終了した記事ページは再利用できるようにCMSサーバに保存できること。</t>
    <rPh sb="0" eb="2">
      <t>コウカイ</t>
    </rPh>
    <rPh sb="3" eb="5">
      <t>シュウリョウ</t>
    </rPh>
    <rPh sb="13" eb="16">
      <t>サイリヨウ</t>
    </rPh>
    <rPh sb="29" eb="31">
      <t>ホゾン</t>
    </rPh>
    <phoneticPr fontId="2"/>
  </si>
  <si>
    <t>2-74</t>
  </si>
  <si>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2"/>
  </si>
  <si>
    <t>2-75</t>
  </si>
  <si>
    <t>公開が終了した記事ページの一覧を表示でき、一括、または選択してCMSサーバから削除できること。</t>
  </si>
  <si>
    <t>プレビュー</t>
    <phoneticPr fontId="8"/>
  </si>
  <si>
    <t>2-76</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</si>
  <si>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2"/>
  </si>
  <si>
    <t>2-77</t>
  </si>
  <si>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2"/>
  </si>
  <si>
    <t>2-78</t>
  </si>
  <si>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2"/>
  </si>
  <si>
    <t>2-79</t>
  </si>
  <si>
    <t>記事ページ単位で、画像に頼った情報提供になっていないかを、イメージ画像などにて、視覚的に把握できる機能を有すること。</t>
  </si>
  <si>
    <t>2-80</t>
  </si>
  <si>
    <t>スマートフォン版ページなど、他のメディアへの表示もプレビューできること。</t>
    <rPh sb="7" eb="8">
      <t>バン</t>
    </rPh>
    <rPh sb="14" eb="15">
      <t>タ</t>
    </rPh>
    <rPh sb="22" eb="24">
      <t>ヒョウジ</t>
    </rPh>
    <phoneticPr fontId="2"/>
  </si>
  <si>
    <t>３．自動更新、自動生成機能</t>
    <rPh sb="2" eb="4">
      <t>ジドウ</t>
    </rPh>
    <rPh sb="4" eb="6">
      <t>コウシン</t>
    </rPh>
    <rPh sb="7" eb="9">
      <t>ジドウ</t>
    </rPh>
    <rPh sb="9" eb="11">
      <t>セイセイ</t>
    </rPh>
    <rPh sb="11" eb="13">
      <t>キノウ</t>
    </rPh>
    <phoneticPr fontId="8"/>
  </si>
  <si>
    <t>新着リンク</t>
    <rPh sb="0" eb="2">
      <t>シンチャク</t>
    </rPh>
    <phoneticPr fontId="8"/>
  </si>
  <si>
    <t>3-1</t>
    <phoneticPr fontId="8"/>
  </si>
  <si>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9"/>
  </si>
  <si>
    <t>3-2</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</si>
  <si>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2"/>
  </si>
  <si>
    <t>3-3</t>
  </si>
  <si>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2"/>
  </si>
  <si>
    <t>3-4</t>
  </si>
  <si>
    <t>指定する新着情報エリア（トップページ、所属トップページ、カテゴリトップページなど）に、「NEW」「新着」などのアイコン表示、および表示期間を設定できること。</t>
    <rPh sb="59" eb="61">
      <t>ヒョウジ</t>
    </rPh>
    <rPh sb="70" eb="72">
      <t>セッテイ</t>
    </rPh>
    <phoneticPr fontId="2"/>
  </si>
  <si>
    <t>3-5</t>
  </si>
  <si>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2"/>
  </si>
  <si>
    <t>3-6</t>
  </si>
  <si>
    <t>新着情報に表示するタイトルを、記事ページのタイトルとは異なる設定でできること。</t>
    <rPh sb="27" eb="28">
      <t>コト</t>
    </rPh>
    <phoneticPr fontId="2"/>
  </si>
  <si>
    <t>3-7</t>
  </si>
  <si>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2"/>
  </si>
  <si>
    <t>ナビゲーション</t>
    <phoneticPr fontId="8"/>
  </si>
  <si>
    <t>3-8</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</si>
  <si>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8"/>
  </si>
  <si>
    <t>3-9</t>
  </si>
  <si>
    <t>各ページに、ページタイトルを自動的に引用したパンくずリストを自動生成できること。</t>
    <rPh sb="0" eb="1">
      <t>カク</t>
    </rPh>
    <rPh sb="30" eb="32">
      <t>ジドウ</t>
    </rPh>
    <rPh sb="32" eb="34">
      <t>セイセイ</t>
    </rPh>
    <phoneticPr fontId="8"/>
  </si>
  <si>
    <t>3-10</t>
  </si>
  <si>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2"/>
  </si>
  <si>
    <t>3-11</t>
  </si>
  <si>
    <t>パンくずリストは、閲覧者がサイト内を閲覧したページ順に表示ができ、表示件数は設定できること。</t>
    <rPh sb="9" eb="12">
      <t>エツランシャ</t>
    </rPh>
    <rPh sb="16" eb="17">
      <t>ナイ</t>
    </rPh>
    <rPh sb="18" eb="20">
      <t>エツラン</t>
    </rPh>
    <rPh sb="25" eb="26">
      <t>ジュン</t>
    </rPh>
    <rPh sb="27" eb="29">
      <t>ヒョウジ</t>
    </rPh>
    <rPh sb="33" eb="35">
      <t>ヒョウジ</t>
    </rPh>
    <rPh sb="35" eb="37">
      <t>ケンスウ</t>
    </rPh>
    <rPh sb="38" eb="40">
      <t>セッテイ</t>
    </rPh>
    <phoneticPr fontId="2"/>
  </si>
  <si>
    <t>3-12</t>
  </si>
  <si>
    <t>各ページにグローバルナビゲーション・ローカルナビゲーションを自動生成できること。</t>
    <phoneticPr fontId="2"/>
  </si>
  <si>
    <t>3-13</t>
  </si>
  <si>
    <t>サイトマップを自動生成でき、再編集できること。</t>
    <rPh sb="7" eb="9">
      <t>ジドウ</t>
    </rPh>
    <rPh sb="9" eb="11">
      <t>セイセイ</t>
    </rPh>
    <rPh sb="14" eb="17">
      <t>サイヘンシュウ</t>
    </rPh>
    <phoneticPr fontId="8"/>
  </si>
  <si>
    <t>3-14</t>
  </si>
  <si>
    <t>Googleにクロールさせるためのサイトマップ用XMLファイルを自動で作成・更新できる機能を有すること。</t>
    <phoneticPr fontId="2"/>
  </si>
  <si>
    <t>3-15</t>
  </si>
  <si>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8"/>
  </si>
  <si>
    <t>RSS</t>
    <phoneticPr fontId="8"/>
  </si>
  <si>
    <t>3-16</t>
  </si>
  <si>
    <t>サイト全体あるいはカテゴリごとの新着情報を、RSSフォーマットで出力できること。</t>
    <rPh sb="3" eb="5">
      <t>ゼンタイ</t>
    </rPh>
    <rPh sb="16" eb="18">
      <t>シンチャク</t>
    </rPh>
    <rPh sb="18" eb="20">
      <t>ジョウホウ</t>
    </rPh>
    <rPh sb="32" eb="34">
      <t>シュツリョク</t>
    </rPh>
    <phoneticPr fontId="8"/>
  </si>
  <si>
    <t>3-17</t>
  </si>
  <si>
    <t>公社が指定するページに、外部サイトからRSSで配信される情報を表示できること。</t>
    <rPh sb="0" eb="2">
      <t>コウシャ</t>
    </rPh>
    <rPh sb="3" eb="5">
      <t>シテイ</t>
    </rPh>
    <rPh sb="12" eb="14">
      <t>ガイブ</t>
    </rPh>
    <rPh sb="23" eb="25">
      <t>ハイシン</t>
    </rPh>
    <rPh sb="28" eb="30">
      <t>ジョウホウ</t>
    </rPh>
    <rPh sb="31" eb="33">
      <t>ヒョウジ</t>
    </rPh>
    <phoneticPr fontId="2"/>
  </si>
  <si>
    <t>3-18</t>
  </si>
  <si>
    <t>記事ページやサブサイトのページに、各所属担当者の作業にて外部サイトからRSSで配信される情報を表示できること。表示は容易な操作で行え、表示件数の設定ができること。</t>
    <phoneticPr fontId="2"/>
  </si>
  <si>
    <t>イベントカレンダー</t>
    <phoneticPr fontId="8"/>
  </si>
  <si>
    <t>3-19</t>
  </si>
  <si>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8"/>
  </si>
  <si>
    <t>3-20</t>
  </si>
  <si>
    <t>記事ページ作成時に、イベントカレンダーへの掲載の有無を容易に設定でき、公開されるタイミングで自動掲載されること。</t>
    <rPh sb="27" eb="29">
      <t>ヨウイ</t>
    </rPh>
    <phoneticPr fontId="2"/>
  </si>
  <si>
    <t>レコメンド</t>
    <phoneticPr fontId="2"/>
  </si>
  <si>
    <t>3-21</t>
  </si>
  <si>
    <t>「このページを見た人はこんなページも見ています」といった、おすすめページを自動的に表示できること。</t>
    <phoneticPr fontId="2"/>
  </si>
  <si>
    <t>推奨</t>
    <rPh sb="0" eb="2">
      <t>スイショウ</t>
    </rPh>
    <phoneticPr fontId="2"/>
  </si>
  <si>
    <t>3-22</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</si>
  <si>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2"/>
  </si>
  <si>
    <t>４．マルチデバイス対応</t>
    <rPh sb="1" eb="2">
      <t>タ</t>
    </rPh>
    <rPh sb="9" eb="11">
      <t>タイオウ</t>
    </rPh>
    <phoneticPr fontId="8"/>
  </si>
  <si>
    <t>スマートフォン用サイト</t>
    <rPh sb="7" eb="8">
      <t>ヨウ</t>
    </rPh>
    <phoneticPr fontId="8"/>
  </si>
  <si>
    <t>4-1</t>
    <phoneticPr fontId="2"/>
  </si>
  <si>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8"/>
  </si>
  <si>
    <t>4-2</t>
  </si>
  <si>
    <t>スマートフォンで閲覧する際、最適化されたレイアウトで表示されること。</t>
    <phoneticPr fontId="2"/>
  </si>
  <si>
    <t>4-3</t>
    <phoneticPr fontId="2"/>
  </si>
  <si>
    <t>スマートフォンの利用シーンを想定した、専用のトップページを作成すること。</t>
    <rPh sb="8" eb="10">
      <t>リヨウ</t>
    </rPh>
    <rPh sb="14" eb="16">
      <t>ソウテイ</t>
    </rPh>
    <rPh sb="19" eb="21">
      <t>センヨウ</t>
    </rPh>
    <rPh sb="29" eb="31">
      <t>サクセイ</t>
    </rPh>
    <phoneticPr fontId="2"/>
  </si>
  <si>
    <t>4-4</t>
    <phoneticPr fontId="2"/>
  </si>
  <si>
    <t>スマートフォンで閲覧する際、利用者がぺージの全体像が把握しやすくなるよう自動で目次を生成する機能を有すること。</t>
    <rPh sb="14" eb="17">
      <t>リヨウシャ</t>
    </rPh>
    <rPh sb="22" eb="25">
      <t>ゼンタイゾウ</t>
    </rPh>
    <rPh sb="26" eb="28">
      <t>ハアク</t>
    </rPh>
    <rPh sb="36" eb="38">
      <t>ジドウ</t>
    </rPh>
    <rPh sb="39" eb="41">
      <t>モクジ</t>
    </rPh>
    <rPh sb="42" eb="44">
      <t>セイセイ</t>
    </rPh>
    <rPh sb="46" eb="48">
      <t>キノウ</t>
    </rPh>
    <rPh sb="49" eb="50">
      <t>ユウ</t>
    </rPh>
    <phoneticPr fontId="2"/>
  </si>
  <si>
    <t>５．サイト管理者の管理機能</t>
    <rPh sb="9" eb="11">
      <t>カンリ</t>
    </rPh>
    <rPh sb="11" eb="13">
      <t>キノウ</t>
    </rPh>
    <phoneticPr fontId="8"/>
  </si>
  <si>
    <t>基本機能</t>
    <rPh sb="0" eb="2">
      <t>キホン</t>
    </rPh>
    <rPh sb="2" eb="4">
      <t>キノウ</t>
    </rPh>
    <phoneticPr fontId="8"/>
  </si>
  <si>
    <t>5-1</t>
    <phoneticPr fontId="2"/>
  </si>
  <si>
    <t>複数ユーザーが同時にログインできること。</t>
    <rPh sb="0" eb="2">
      <t>フクスウ</t>
    </rPh>
    <rPh sb="7" eb="9">
      <t>ドウジ</t>
    </rPh>
    <phoneticPr fontId="2"/>
  </si>
  <si>
    <t>5-2</t>
  </si>
  <si>
    <t>各担当者や所属部署により、コンテンツのグループごとに編集権限を設けることができること。</t>
    <phoneticPr fontId="2"/>
  </si>
  <si>
    <t>5-3</t>
  </si>
  <si>
    <t>ログインするユーザーIDにより、それぞれの権限に応じた画面が表示されること。</t>
    <rPh sb="21" eb="23">
      <t>ケンゲン</t>
    </rPh>
    <rPh sb="24" eb="25">
      <t>オウ</t>
    </rPh>
    <rPh sb="27" eb="29">
      <t>ガメン</t>
    </rPh>
    <rPh sb="30" eb="32">
      <t>ヒョウジ</t>
    </rPh>
    <phoneticPr fontId="2"/>
  </si>
  <si>
    <t>5-4</t>
  </si>
  <si>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2"/>
  </si>
  <si>
    <t>5-5</t>
  </si>
  <si>
    <t>CMS編集画面上に操作マニュアルを表示できること。</t>
    <rPh sb="3" eb="5">
      <t>ヘンシュウ</t>
    </rPh>
    <rPh sb="5" eb="7">
      <t>ガメン</t>
    </rPh>
    <rPh sb="7" eb="8">
      <t>ジョウ</t>
    </rPh>
    <rPh sb="9" eb="11">
      <t>ソウサ</t>
    </rPh>
    <rPh sb="17" eb="19">
      <t>ヒョウジ</t>
    </rPh>
    <phoneticPr fontId="2"/>
  </si>
  <si>
    <t>5-6</t>
  </si>
  <si>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2"/>
  </si>
  <si>
    <t>5-7</t>
  </si>
  <si>
    <t>同一ページを同時に別々のユーザーが更新できないこと。あるいは、更新しようとする際に警告が表示されること。</t>
    <phoneticPr fontId="2"/>
  </si>
  <si>
    <t>サイト管理者の権限</t>
    <rPh sb="7" eb="9">
      <t>ケンゲン</t>
    </rPh>
    <phoneticPr fontId="8"/>
  </si>
  <si>
    <t>5-8</t>
  </si>
  <si>
    <t>サイト管理者は、サイト内のすべてのページを編集する権限があること。</t>
    <rPh sb="11" eb="12">
      <t>ナイ</t>
    </rPh>
    <rPh sb="21" eb="23">
      <t>ヘンシュウ</t>
    </rPh>
    <rPh sb="25" eb="27">
      <t>ケンゲン</t>
    </rPh>
    <phoneticPr fontId="2"/>
  </si>
  <si>
    <t>5-9</t>
  </si>
  <si>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2"/>
  </si>
  <si>
    <t>必須</t>
    <phoneticPr fontId="8"/>
  </si>
  <si>
    <t>5-10</t>
  </si>
  <si>
    <t>サイト管理者は、CMSに登録されている全ページの情報（ページタイトル、階層構造、ディレクトリ）をCSVなどに出力できること。</t>
    <phoneticPr fontId="8"/>
  </si>
  <si>
    <t>5-11</t>
  </si>
  <si>
    <t>サイト管理者は、カテゴリの追加・変更・削除、記事ページの振り分けができること。</t>
    <rPh sb="13" eb="15">
      <t>ツイカ</t>
    </rPh>
    <rPh sb="16" eb="18">
      <t>ヘンコウ</t>
    </rPh>
    <rPh sb="19" eb="21">
      <t>サクジョ</t>
    </rPh>
    <rPh sb="28" eb="29">
      <t>フ</t>
    </rPh>
    <rPh sb="30" eb="31">
      <t>ワ</t>
    </rPh>
    <phoneticPr fontId="2"/>
  </si>
  <si>
    <t>5-12</t>
  </si>
  <si>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2"/>
  </si>
  <si>
    <t>5-13</t>
  </si>
  <si>
    <t>ヘッダー・フッターなどのサイトの共通部分は、サイト管理者のみが変更できること。</t>
    <rPh sb="16" eb="18">
      <t>キョウツウ</t>
    </rPh>
    <rPh sb="18" eb="20">
      <t>ブブン</t>
    </rPh>
    <rPh sb="31" eb="33">
      <t>ヘンコウ</t>
    </rPh>
    <phoneticPr fontId="2"/>
  </si>
  <si>
    <t>ユーザー管理</t>
    <rPh sb="4" eb="6">
      <t>カンリ</t>
    </rPh>
    <phoneticPr fontId="8"/>
  </si>
  <si>
    <t>5-14</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</si>
  <si>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2"/>
  </si>
  <si>
    <t>5-15</t>
  </si>
  <si>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2"/>
  </si>
  <si>
    <t>組織管理</t>
    <rPh sb="0" eb="2">
      <t>ソシキ</t>
    </rPh>
    <rPh sb="2" eb="4">
      <t>カンリ</t>
    </rPh>
    <phoneticPr fontId="8"/>
  </si>
  <si>
    <t>5-16</t>
  </si>
  <si>
    <t>サイト管理者は、組織情報（部署・施設名、問い合わせ先情報など）の管理ができること。</t>
  </si>
  <si>
    <t>5-17</t>
  </si>
  <si>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8"/>
  </si>
  <si>
    <t>テンプレート管理</t>
    <rPh sb="6" eb="8">
      <t>カンリ</t>
    </rPh>
    <phoneticPr fontId="8"/>
  </si>
  <si>
    <t>5-18</t>
  </si>
  <si>
    <t>管理可能なテンプレート数に上限がないこと。</t>
    <phoneticPr fontId="8"/>
  </si>
  <si>
    <t>5-19</t>
  </si>
  <si>
    <t>テンプレートは、HTMLやCSSの知識がある職員（サイト管理者）レベルで、修正、追加、 削除ができること。</t>
  </si>
  <si>
    <t>5-20</t>
  </si>
  <si>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2"/>
  </si>
  <si>
    <t>災害管理</t>
    <rPh sb="0" eb="2">
      <t>サイガイ</t>
    </rPh>
    <rPh sb="2" eb="4">
      <t>カンリ</t>
    </rPh>
    <phoneticPr fontId="8"/>
  </si>
  <si>
    <t>5-21</t>
  </si>
  <si>
    <t>災害や断水などの緊急時、トップページの目立つ位置に災害情報を配信できること。</t>
    <rPh sb="3" eb="5">
      <t>ダンスイ</t>
    </rPh>
    <rPh sb="8" eb="11">
      <t>キンキュウジ</t>
    </rPh>
    <phoneticPr fontId="8"/>
  </si>
  <si>
    <t>5-22</t>
  </si>
  <si>
    <t>大規模災害などの緊急時向けトップページのテンプレートを作成すること。</t>
    <rPh sb="8" eb="11">
      <t>キンキュウジ</t>
    </rPh>
    <rPh sb="11" eb="12">
      <t>ム</t>
    </rPh>
    <rPh sb="27" eb="29">
      <t>サクセイ</t>
    </rPh>
    <phoneticPr fontId="2"/>
  </si>
  <si>
    <t>5-23</t>
  </si>
  <si>
    <t>サイト管理者は、簡易な操作で災害時用トップページに切り替えられること。</t>
    <rPh sb="14" eb="16">
      <t>サイガイ</t>
    </rPh>
    <rPh sb="16" eb="18">
      <t>ジヨウ</t>
    </rPh>
    <phoneticPr fontId="2"/>
  </si>
  <si>
    <t>5-24</t>
  </si>
  <si>
    <t>スマートフォン版のトップページも切り替えられること。</t>
    <rPh sb="7" eb="8">
      <t>バン</t>
    </rPh>
    <phoneticPr fontId="2"/>
  </si>
  <si>
    <t>バナー広告</t>
    <phoneticPr fontId="8"/>
  </si>
  <si>
    <t>5-25</t>
  </si>
  <si>
    <t>トップページ・カテゴリトップページなど、任意のページの公社が指定する位置に、複数のバナー広告を表示できること。</t>
    <rPh sb="20" eb="22">
      <t>ニンイ</t>
    </rPh>
    <rPh sb="27" eb="29">
      <t>コウシャ</t>
    </rPh>
    <rPh sb="30" eb="32">
      <t>シテイ</t>
    </rPh>
    <rPh sb="34" eb="36">
      <t>イチ</t>
    </rPh>
    <rPh sb="38" eb="40">
      <t>フクスウ</t>
    </rPh>
    <rPh sb="44" eb="46">
      <t>コウコク</t>
    </rPh>
    <rPh sb="47" eb="49">
      <t>ヒョウジ</t>
    </rPh>
    <phoneticPr fontId="8"/>
  </si>
  <si>
    <t>5-26</t>
  </si>
  <si>
    <t>サブサイトに複数のバナー広告を表示できること。</t>
    <rPh sb="6" eb="8">
      <t>フクスウ</t>
    </rPh>
    <rPh sb="12" eb="14">
      <t>コウコク</t>
    </rPh>
    <rPh sb="15" eb="17">
      <t>ヒョウジ</t>
    </rPh>
    <phoneticPr fontId="2"/>
  </si>
  <si>
    <t>5-27</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</si>
  <si>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2"/>
  </si>
  <si>
    <t>5-28</t>
  </si>
  <si>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8"/>
  </si>
  <si>
    <t>5-29</t>
  </si>
  <si>
    <t>バナー広告の表示数は、容易に変更できること。</t>
    <rPh sb="3" eb="5">
      <t>コウコク</t>
    </rPh>
    <rPh sb="6" eb="8">
      <t>ヒョウジ</t>
    </rPh>
    <rPh sb="8" eb="9">
      <t>スウ</t>
    </rPh>
    <rPh sb="11" eb="13">
      <t>ヨウイ</t>
    </rPh>
    <rPh sb="14" eb="16">
      <t>ヘンコウ</t>
    </rPh>
    <phoneticPr fontId="2"/>
  </si>
  <si>
    <t>5-30</t>
  </si>
  <si>
    <t>画像データは、JPEG・GIF（透過GIF・アニメーションGIF）・PNG・BMPが使用できること。</t>
    <rPh sb="0" eb="2">
      <t>ガゾウ</t>
    </rPh>
    <rPh sb="16" eb="18">
      <t>トウカ</t>
    </rPh>
    <rPh sb="42" eb="44">
      <t>シヨウ</t>
    </rPh>
    <phoneticPr fontId="8"/>
  </si>
  <si>
    <t>5-31</t>
  </si>
  <si>
    <t>画像バナーに限らず、テキストバナーも容易に掲載できること。</t>
    <rPh sb="0" eb="2">
      <t>ガゾウ</t>
    </rPh>
    <rPh sb="6" eb="7">
      <t>カギ</t>
    </rPh>
    <rPh sb="18" eb="20">
      <t>ヨウイ</t>
    </rPh>
    <rPh sb="21" eb="23">
      <t>ケイサイ</t>
    </rPh>
    <phoneticPr fontId="8"/>
  </si>
  <si>
    <t>5-32</t>
  </si>
  <si>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2"/>
  </si>
  <si>
    <t>5-33</t>
  </si>
  <si>
    <t>設置されたバナー広告がどれだけクリックされているかを集計する機能があり、集計された結果をCSVなどに出力できること。</t>
    <phoneticPr fontId="8"/>
  </si>
  <si>
    <t>カウントダウン</t>
    <phoneticPr fontId="2"/>
  </si>
  <si>
    <t>5-34</t>
  </si>
  <si>
    <t>イベントなどの開催日まであと何日といった表示ができること。</t>
    <rPh sb="7" eb="10">
      <t>カイサイビ</t>
    </rPh>
    <rPh sb="20" eb="22">
      <t>ヒョウジ</t>
    </rPh>
    <phoneticPr fontId="2"/>
  </si>
  <si>
    <t>5-35</t>
  </si>
  <si>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2"/>
  </si>
  <si>
    <t>5-36</t>
  </si>
  <si>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2"/>
  </si>
  <si>
    <t>６．承認ワークフロー</t>
    <rPh sb="2" eb="4">
      <t>ショウニン</t>
    </rPh>
    <phoneticPr fontId="8"/>
  </si>
  <si>
    <t>基本仕様</t>
    <rPh sb="0" eb="2">
      <t>キホン</t>
    </rPh>
    <rPh sb="2" eb="4">
      <t>シヨウ</t>
    </rPh>
    <phoneticPr fontId="8"/>
  </si>
  <si>
    <t>6-1</t>
    <phoneticPr fontId="8"/>
  </si>
  <si>
    <t>作成者から承認者への3段階以上の承認ルートを設定できること。</t>
    <rPh sb="0" eb="3">
      <t>サクセイシャ</t>
    </rPh>
    <rPh sb="5" eb="8">
      <t>ショウニンシャ</t>
    </rPh>
    <rPh sb="16" eb="18">
      <t>ショウニン</t>
    </rPh>
    <rPh sb="22" eb="24">
      <t>セッテイ</t>
    </rPh>
    <phoneticPr fontId="8"/>
  </si>
  <si>
    <t>6-2</t>
  </si>
  <si>
    <t>管理の対象ごとに異なった承認ルートを設定することができ、上限は設けないこと。</t>
    <rPh sb="0" eb="2">
      <t>カンリ</t>
    </rPh>
    <rPh sb="18" eb="20">
      <t>セッテイ</t>
    </rPh>
    <phoneticPr fontId="8"/>
  </si>
  <si>
    <t>6-3</t>
  </si>
  <si>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8"/>
  </si>
  <si>
    <t>6-4</t>
  </si>
  <si>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8"/>
  </si>
  <si>
    <t>6-5</t>
  </si>
  <si>
    <t>サイト管理者は、承認ルートの変更や追加を容易な操作で行えること。</t>
    <rPh sb="14" eb="16">
      <t>ヘンコウ</t>
    </rPh>
    <rPh sb="17" eb="19">
      <t>ツイカ</t>
    </rPh>
    <rPh sb="20" eb="22">
      <t>ヨウイ</t>
    </rPh>
    <rPh sb="23" eb="25">
      <t>ソウサ</t>
    </rPh>
    <rPh sb="26" eb="27">
      <t>オコナ</t>
    </rPh>
    <phoneticPr fontId="2"/>
  </si>
  <si>
    <t>6-6</t>
  </si>
  <si>
    <t>サイト管理者は、すべての記事ページの承認状況を確認できること。</t>
    <phoneticPr fontId="2"/>
  </si>
  <si>
    <t>6-7</t>
  </si>
  <si>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2"/>
  </si>
  <si>
    <t>6-8</t>
  </si>
  <si>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2"/>
  </si>
  <si>
    <t>6-9</t>
  </si>
  <si>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8"/>
  </si>
  <si>
    <t>6-10</t>
  </si>
  <si>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8"/>
  </si>
  <si>
    <t>6-11</t>
  </si>
  <si>
    <t>承認者は、承認依頼を受けた記事ページを差し戻す際、作成者向けにコメントを追記できること。</t>
    <rPh sb="13" eb="15">
      <t>キジ</t>
    </rPh>
    <rPh sb="19" eb="20">
      <t>サ</t>
    </rPh>
    <rPh sb="21" eb="22">
      <t>モド</t>
    </rPh>
    <phoneticPr fontId="8"/>
  </si>
  <si>
    <t>6-12</t>
  </si>
  <si>
    <t>作成者と同じIDのユーザーでは、承認作業はできない。</t>
    <rPh sb="4" eb="5">
      <t>オナ</t>
    </rPh>
    <rPh sb="16" eb="18">
      <t>ショウニン</t>
    </rPh>
    <rPh sb="18" eb="20">
      <t>サギョウ</t>
    </rPh>
    <phoneticPr fontId="8"/>
  </si>
  <si>
    <t>代理承認</t>
    <rPh sb="0" eb="2">
      <t>ダイリ</t>
    </rPh>
    <rPh sb="2" eb="4">
      <t>ショウニン</t>
    </rPh>
    <phoneticPr fontId="8"/>
  </si>
  <si>
    <t>6-13</t>
  </si>
  <si>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8"/>
  </si>
  <si>
    <t>承認依頼中の修正</t>
    <rPh sb="0" eb="2">
      <t>ショウニン</t>
    </rPh>
    <rPh sb="2" eb="5">
      <t>イライチュウ</t>
    </rPh>
    <rPh sb="6" eb="8">
      <t>シュウセイ</t>
    </rPh>
    <phoneticPr fontId="8"/>
  </si>
  <si>
    <t>6-14</t>
  </si>
  <si>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8"/>
  </si>
  <si>
    <t>6-15</t>
  </si>
  <si>
    <t>承認者は、承認依頼を受けた記事ページを上書き編集できること。</t>
    <rPh sb="13" eb="15">
      <t>キジ</t>
    </rPh>
    <phoneticPr fontId="8"/>
  </si>
  <si>
    <t>7．その他の機能</t>
    <rPh sb="4" eb="5">
      <t>タ</t>
    </rPh>
    <rPh sb="6" eb="8">
      <t>キノウ</t>
    </rPh>
    <phoneticPr fontId="8"/>
  </si>
  <si>
    <t>定型的な記事ページと専用の登録画面</t>
    <rPh sb="0" eb="3">
      <t>テイケイテキ</t>
    </rPh>
    <rPh sb="4" eb="6">
      <t>キジ</t>
    </rPh>
    <rPh sb="10" eb="12">
      <t>センヨウ</t>
    </rPh>
    <rPh sb="13" eb="15">
      <t>トウロク</t>
    </rPh>
    <rPh sb="15" eb="17">
      <t>ガメン</t>
    </rPh>
    <phoneticPr fontId="8"/>
  </si>
  <si>
    <t>7-1</t>
    <phoneticPr fontId="2"/>
  </si>
  <si>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8"/>
  </si>
  <si>
    <t>7-2</t>
  </si>
  <si>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8"/>
  </si>
  <si>
    <t>7-3</t>
  </si>
  <si>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8"/>
  </si>
  <si>
    <t>7-4</t>
  </si>
  <si>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8"/>
  </si>
  <si>
    <t>7-5</t>
  </si>
  <si>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8"/>
  </si>
  <si>
    <t>7-6</t>
  </si>
  <si>
    <t>定型的な記事ページは、それ以外の記事ページ（WYSIWYG機能などで作成した記事ページ）と同様に、そのデザインはテンプレート化され、CSSにて定義されること。</t>
    <rPh sb="0" eb="3">
      <t>テイケイテキ</t>
    </rPh>
    <rPh sb="45" eb="47">
      <t>ドウヨウ</t>
    </rPh>
    <rPh sb="62" eb="63">
      <t>カ</t>
    </rPh>
    <rPh sb="71" eb="73">
      <t>テイギ</t>
    </rPh>
    <phoneticPr fontId="8"/>
  </si>
  <si>
    <t>7-7</t>
  </si>
  <si>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8"/>
  </si>
  <si>
    <t>7-8</t>
  </si>
  <si>
    <t>定型的な記事ページは、それ以外の記事ページ（WYSIWYG機能などで作成した記事ページ）と同様の承認ルート設定が可能であること。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8"/>
  </si>
  <si>
    <t>多言語対応</t>
    <rPh sb="0" eb="3">
      <t>タゲンゴ</t>
    </rPh>
    <rPh sb="3" eb="5">
      <t>タイオウ</t>
    </rPh>
    <phoneticPr fontId="8"/>
  </si>
  <si>
    <t>7-9</t>
  </si>
  <si>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2"/>
  </si>
  <si>
    <t>7-10</t>
  </si>
  <si>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2"/>
  </si>
  <si>
    <t>アクセス解析</t>
    <phoneticPr fontId="8"/>
  </si>
  <si>
    <t>7-11</t>
  </si>
  <si>
    <t>ページごとのアクセス件数、検索キーワードなどが取得できること。</t>
    <rPh sb="13" eb="15">
      <t>ケンサク</t>
    </rPh>
    <phoneticPr fontId="8"/>
  </si>
  <si>
    <t>必須</t>
    <rPh sb="0" eb="2">
      <t>ヒッス</t>
    </rPh>
    <phoneticPr fontId="8"/>
  </si>
  <si>
    <t>7-12</t>
  </si>
  <si>
    <t>閲覧者の使用するブラウザ・OS・モニタサイズが集計できること。</t>
    <rPh sb="0" eb="3">
      <t>エツランシャ</t>
    </rPh>
    <rPh sb="4" eb="6">
      <t>シヨウ</t>
    </rPh>
    <rPh sb="23" eb="25">
      <t>シュウケイ</t>
    </rPh>
    <phoneticPr fontId="8"/>
  </si>
  <si>
    <t>7-13</t>
  </si>
  <si>
    <t>閲覧者の接続ポイント（都道府県）が集計できること。</t>
    <rPh sb="0" eb="3">
      <t>エツランシャ</t>
    </rPh>
    <rPh sb="4" eb="6">
      <t>セツゾク</t>
    </rPh>
    <rPh sb="11" eb="15">
      <t>トドウフケン</t>
    </rPh>
    <rPh sb="17" eb="19">
      <t>シュウケイ</t>
    </rPh>
    <phoneticPr fontId="8"/>
  </si>
  <si>
    <t>7-14</t>
  </si>
  <si>
    <t>解析結果は、CSVファイルなどで保存・出力できること。</t>
    <phoneticPr fontId="8"/>
  </si>
  <si>
    <t>7-15</t>
  </si>
  <si>
    <t>公社ネットワークからのアクセスと外部からのアクセスを区別して集計できること。</t>
    <rPh sb="0" eb="2">
      <t>コウシャ</t>
    </rPh>
    <rPh sb="16" eb="18">
      <t>ガイブ</t>
    </rPh>
    <rPh sb="26" eb="28">
      <t>クベツ</t>
    </rPh>
    <rPh sb="30" eb="32">
      <t>シュウケイ</t>
    </rPh>
    <phoneticPr fontId="8"/>
  </si>
  <si>
    <t>サイト内検索</t>
    <rPh sb="3" eb="6">
      <t>ナイケンサク</t>
    </rPh>
    <phoneticPr fontId="8"/>
  </si>
  <si>
    <t>7-16</t>
  </si>
  <si>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8"/>
  </si>
  <si>
    <t>7-17</t>
  </si>
  <si>
    <t>キーワード完全一致の検索だけでなく、表記の違いがあっても検索結果が表示される同義語検索機能が備わっていること。</t>
    <phoneticPr fontId="2"/>
  </si>
  <si>
    <t>7-18</t>
  </si>
  <si>
    <t>ページのみ、PDFのみに絞った検索や、分類を選択した検索ができること。</t>
    <rPh sb="12" eb="13">
      <t>シボ</t>
    </rPh>
    <rPh sb="15" eb="17">
      <t>ケンサク</t>
    </rPh>
    <rPh sb="19" eb="21">
      <t>ブンルイ</t>
    </rPh>
    <rPh sb="22" eb="24">
      <t>センタク</t>
    </rPh>
    <rPh sb="26" eb="28">
      <t>ケンサク</t>
    </rPh>
    <phoneticPr fontId="2"/>
  </si>
  <si>
    <t>7-19</t>
  </si>
  <si>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2"/>
  </si>
  <si>
    <t>7-20</t>
  </si>
  <si>
    <t>サイト内と別サーバで稼働している公社関連ページ内の検索ができること。</t>
    <rPh sb="3" eb="4">
      <t>ナイ</t>
    </rPh>
    <rPh sb="5" eb="6">
      <t>ベツ</t>
    </rPh>
    <rPh sb="10" eb="12">
      <t>カドウ</t>
    </rPh>
    <rPh sb="16" eb="18">
      <t>コウシャ</t>
    </rPh>
    <rPh sb="18" eb="20">
      <t>カンレン</t>
    </rPh>
    <rPh sb="23" eb="24">
      <t>ナイ</t>
    </rPh>
    <rPh sb="25" eb="27">
      <t>ケンサク</t>
    </rPh>
    <phoneticPr fontId="2"/>
  </si>
  <si>
    <t>7-21</t>
  </si>
  <si>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8"/>
  </si>
  <si>
    <t>問い合わせ</t>
    <phoneticPr fontId="8"/>
  </si>
  <si>
    <t>7-22</t>
  </si>
  <si>
    <t>すべての記事ページに、その記事ページに関するSSLに対応した問い合わせフォームを自動で挿入でき、閲覧者が意見・問い合わせなどを簡単に送信できること。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8"/>
  </si>
  <si>
    <t>7-23</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</si>
  <si>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8"/>
  </si>
  <si>
    <t>7-24</t>
  </si>
  <si>
    <t>投稿者からの問い合わせに対し、メールで回答できること。</t>
    <rPh sb="0" eb="3">
      <t>トウコウシャ</t>
    </rPh>
    <rPh sb="12" eb="13">
      <t>タイ</t>
    </rPh>
    <rPh sb="19" eb="21">
      <t>カイトウ</t>
    </rPh>
    <phoneticPr fontId="8"/>
  </si>
  <si>
    <t>アンケート</t>
    <phoneticPr fontId="8"/>
  </si>
  <si>
    <t>7-25</t>
  </si>
  <si>
    <t>SSLに対応したアンケートフォームを容易に作成できること。</t>
    <rPh sb="21" eb="23">
      <t>サクセイ</t>
    </rPh>
    <phoneticPr fontId="8"/>
  </si>
  <si>
    <t>7-26</t>
  </si>
  <si>
    <t>サイト管理者だけではなく、各所属にてアンケートを作成できること。</t>
    <rPh sb="24" eb="26">
      <t>サクセイ</t>
    </rPh>
    <phoneticPr fontId="8"/>
  </si>
  <si>
    <t>7-27</t>
  </si>
  <si>
    <t xml:space="preserve">同時に複数のアンケートが設定できること。同時に開設できるアンケートページ数に上限がないこと。 </t>
    <phoneticPr fontId="8"/>
  </si>
  <si>
    <t>7-28</t>
  </si>
  <si>
    <t>アンケートは指定した公開日・削除日に、自動公開・自動削除できること。</t>
    <phoneticPr fontId="8"/>
  </si>
  <si>
    <t>7-29</t>
  </si>
  <si>
    <t>各アンケートページの設問数は、上限がないこと。</t>
    <phoneticPr fontId="8"/>
  </si>
  <si>
    <t>7-30</t>
  </si>
  <si>
    <t>各設問は、択一方式（ラジオボタン）、複数選択可（チェックボックス）、プルダウンメニュー、自由記入欄のほか、一般的なフォームのスタイルを自由に採用できること。</t>
    <phoneticPr fontId="8"/>
  </si>
  <si>
    <t>7-31</t>
  </si>
  <si>
    <t>入力項目には、必須・任意の設定ができること。</t>
    <rPh sb="0" eb="2">
      <t>ニュウリョク</t>
    </rPh>
    <rPh sb="2" eb="4">
      <t>コウモク</t>
    </rPh>
    <rPh sb="7" eb="9">
      <t>ヒッス</t>
    </rPh>
    <rPh sb="10" eb="12">
      <t>ニンイ</t>
    </rPh>
    <rPh sb="13" eb="15">
      <t>セッテイ</t>
    </rPh>
    <phoneticPr fontId="2"/>
  </si>
  <si>
    <t>7-32</t>
  </si>
  <si>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8"/>
  </si>
  <si>
    <t>7-33</t>
  </si>
  <si>
    <t xml:space="preserve">アンケート結果を集計する機能があり、途中集計や集計された結果をCSVファイルなどで保存・出力できること。 </t>
    <rPh sb="18" eb="20">
      <t>トチュウ</t>
    </rPh>
    <rPh sb="20" eb="22">
      <t>シュウケイ</t>
    </rPh>
    <phoneticPr fontId="8"/>
  </si>
  <si>
    <t>7-34</t>
  </si>
  <si>
    <t>投稿者が送信前に入力内容を容易に確認でき、送信後に自動返信メールを送信できること。</t>
    <phoneticPr fontId="2"/>
  </si>
  <si>
    <t>FAQ機能</t>
    <rPh sb="3" eb="5">
      <t>キノウ</t>
    </rPh>
    <phoneticPr fontId="2"/>
  </si>
  <si>
    <t>7-35</t>
  </si>
  <si>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2"/>
  </si>
  <si>
    <t>必須</t>
    <rPh sb="0" eb="2">
      <t>ヒッス</t>
    </rPh>
    <phoneticPr fontId="2"/>
  </si>
  <si>
    <t>7-36</t>
  </si>
  <si>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2"/>
  </si>
  <si>
    <t>7-37</t>
  </si>
  <si>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2"/>
  </si>
  <si>
    <t>7-38</t>
  </si>
  <si>
    <t>カテゴリによる検索が可能であること。</t>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</si>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</sst>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b/>
      <sz val="14"/>
      <name val="Meiryo UI"/>
      <family val="3"/>
      <charset val="128"/>
    </font>
    <font>
      <sz val="6"/>
      <name val="ＭＳ Ｐゴシック"/>
      <family val="3"/>
      <charset val="128"/>
      <scheme val="minor"/>
    </font>
    <font>
      <sz val="9"/>
      <name val="Meiryo UI"/>
      <family val="3"/>
      <charset val="128"/>
    </font>
    <font>
      <sz val="6"/>
      <name val="ＭＳ Ｐゴシック"/>
      <family val="2"/>
      <charset val="128"/>
    </font>
    <font>
      <sz val="9"/>
      <color theme="1"/>
      <name val="Meiryo UI"/>
      <family val="3"/>
      <charset val="128"/>
    </font>
    <font>
      <b/>
      <sz val="9"/>
      <name val="Meiryo UI"/>
      <family val="3"/>
      <charset val="128"/>
    </font>
    <font>
      <b/>
      <sz val="9"/>
      <color indexed="9"/>
      <name val="Meiryo UI"/>
      <family val="3"/>
      <charset val="128"/>
    </font>
    <font>
      <sz val="6"/>
      <name val="ＭＳ Ｐゴシック"/>
      <family val="3"/>
      <charset val="128"/>
    </font>
    <font>
      <sz val="10"/>
      <name val="ＭＳ Ｐゴシック"/>
      <family val="3"/>
      <charset val="128"/>
    </font>
    <font>
      <sz val="9"/>
      <color rgb="FFFF0000"/>
      <name val="Meiryo UI"/>
      <family val="3"/>
      <charset val="128"/>
    </font>
  </fonts>
  <fills count="6">
    <fill>
      <patternFill patternType="none"/>
    </fill>
    <fill>
      <patternFill patternType="gray125"/>
    </fill>
    <fill>
      <patternFill patternType="solid">
        <fgColor theme="1" tint="0.499984740745262"/>
        <bgColor indexed="64"/>
      </patternFill>
    </fill>
    <fill>
      <patternFill patternType="solid">
        <fgColor rgb="FFDAF2D0"/>
        <bgColor indexed="64"/>
      </patternFill>
    </fill>
    <fill>
      <patternFill patternType="solid">
        <fgColor theme="0"/>
        <bgColor indexed="64"/>
      </patternFill>
    </fill>
    <fill>
      <patternFill patternType="solid">
        <fgColor indexed="9"/>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118">
    <xf numFmtId="0" fontId="0" fillId="0" borderId="0" xfId="0"/>
    <xf numFmtId="0" fontId="3" fillId="0" borderId="0" xfId="0" applyFont="1" applyAlignment="1">
      <alignment vertical="top" wrapText="1"/>
    </xf>
    <xf numFmtId="0" fontId="3" fillId="0" borderId="0" xfId="0" applyFont="1" applyAlignment="1">
      <alignment horizontal="left" vertical="center" wrapText="1"/>
    </xf>
    <xf numFmtId="0" fontId="3" fillId="0" borderId="0" xfId="0" applyFont="1" applyAlignment="1">
      <alignment horizontal="center" vertical="top"/>
    </xf>
    <xf numFmtId="0" fontId="3" fillId="0" borderId="0" xfId="0" applyFont="1" applyAlignment="1">
      <alignment vertical="center" wrapText="1"/>
    </xf>
    <xf numFmtId="0" fontId="3" fillId="0" borderId="0" xfId="0" applyFont="1" applyAlignment="1">
      <alignment horizontal="center" vertical="center" shrinkToFit="1"/>
    </xf>
    <xf numFmtId="0" fontId="3" fillId="0" borderId="1" xfId="0" applyFont="1" applyBorder="1" applyAlignment="1">
      <alignment vertical="top"/>
    </xf>
    <xf numFmtId="0" fontId="3" fillId="0" borderId="2" xfId="0" applyFont="1" applyBorder="1" applyAlignment="1">
      <alignment vertical="top"/>
    </xf>
    <xf numFmtId="0" fontId="5" fillId="0" borderId="3" xfId="0" applyFont="1" applyBorder="1" applyAlignment="1">
      <alignment vertical="center" wrapText="1"/>
    </xf>
    <xf numFmtId="0" fontId="5" fillId="0" borderId="0" xfId="0" applyFont="1" applyAlignment="1">
      <alignment vertical="center"/>
    </xf>
    <xf numFmtId="0" fontId="3" fillId="0" borderId="4" xfId="0" applyFont="1" applyBorder="1" applyAlignment="1">
      <alignment vertical="top"/>
    </xf>
    <xf numFmtId="0" fontId="3" fillId="0" borderId="0" xfId="0" applyFont="1" applyAlignment="1">
      <alignment vertical="top"/>
    </xf>
    <xf numFmtId="0" fontId="5" fillId="0" borderId="5" xfId="0" applyFont="1" applyBorder="1" applyAlignment="1">
      <alignment vertical="center" wrapText="1"/>
    </xf>
    <xf numFmtId="0" fontId="3" fillId="0" borderId="6" xfId="0" applyFont="1" applyBorder="1" applyAlignment="1">
      <alignment vertical="top"/>
    </xf>
    <xf numFmtId="0" fontId="3" fillId="0" borderId="7" xfId="0" applyFont="1" applyBorder="1" applyAlignment="1">
      <alignment vertical="top"/>
    </xf>
    <xf numFmtId="0" fontId="5" fillId="0" borderId="8" xfId="0" applyFont="1" applyBorder="1" applyAlignment="1">
      <alignment vertical="center" wrapText="1"/>
    </xf>
    <xf numFmtId="0" fontId="6" fillId="0" borderId="0" xfId="0" applyFont="1" applyAlignment="1">
      <alignment horizontal="left" vertical="center"/>
    </xf>
    <xf numFmtId="0" fontId="3" fillId="0" borderId="0" xfId="0" applyFont="1" applyAlignment="1">
      <alignment horizontal="center" vertical="top" wrapText="1"/>
    </xf>
    <xf numFmtId="0" fontId="5" fillId="0" borderId="0" xfId="0" applyFont="1" applyAlignment="1">
      <alignment horizontal="center" vertical="center" shrinkToFit="1"/>
    </xf>
    <xf numFmtId="0" fontId="5" fillId="0" borderId="0" xfId="0" applyFont="1" applyAlignment="1">
      <alignment horizontal="left" vertical="center" wrapText="1"/>
    </xf>
    <xf numFmtId="0" fontId="5" fillId="3" borderId="12" xfId="0" applyFont="1" applyFill="1" applyBorder="1" applyAlignment="1">
      <alignment horizontal="left" vertical="center" wrapText="1"/>
    </xf>
    <xf numFmtId="0" fontId="3" fillId="3" borderId="13" xfId="0" applyFont="1" applyFill="1" applyBorder="1" applyAlignment="1">
      <alignment horizontal="center" vertical="top"/>
    </xf>
    <xf numFmtId="0" fontId="5" fillId="3" borderId="13" xfId="0" applyFont="1" applyFill="1" applyBorder="1" applyAlignment="1">
      <alignment vertical="center" wrapTex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wrapText="1"/>
    </xf>
    <xf numFmtId="0" fontId="5" fillId="4" borderId="0" xfId="0" applyFont="1" applyFill="1" applyAlignment="1">
      <alignment vertical="top" wrapText="1"/>
    </xf>
    <xf numFmtId="0" fontId="3" fillId="3" borderId="15" xfId="0" applyFont="1" applyFill="1" applyBorder="1" applyAlignment="1">
      <alignment horizontal="left" vertical="top" wrapText="1"/>
    </xf>
    <xf numFmtId="49" fontId="3" fillId="0" borderId="16" xfId="0" applyNumberFormat="1" applyFont="1" applyBorder="1" applyAlignment="1">
      <alignment horizontal="center"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shrinkToFit="1"/>
    </xf>
    <xf numFmtId="49" fontId="3" fillId="0" borderId="18" xfId="0" applyNumberFormat="1" applyFont="1" applyBorder="1" applyAlignment="1">
      <alignment horizontal="center" vertical="center" wrapText="1"/>
    </xf>
    <xf numFmtId="0" fontId="3" fillId="0" borderId="18" xfId="0" applyFont="1" applyBorder="1" applyAlignment="1">
      <alignment vertical="center" wrapText="1"/>
    </xf>
    <xf numFmtId="0" fontId="3" fillId="0" borderId="18" xfId="0" applyFont="1" applyBorder="1" applyAlignment="1">
      <alignment horizontal="center" vertical="center" shrinkToFit="1"/>
    </xf>
    <xf numFmtId="49" fontId="3" fillId="0" borderId="20" xfId="0" applyNumberFormat="1" applyFont="1" applyBorder="1" applyAlignment="1">
      <alignment horizontal="center" vertical="center" wrapText="1"/>
    </xf>
    <xf numFmtId="0" fontId="3" fillId="0" borderId="21" xfId="0" applyFont="1" applyBorder="1" applyAlignment="1">
      <alignment vertical="center" wrapText="1"/>
    </xf>
    <xf numFmtId="0" fontId="3" fillId="0" borderId="21" xfId="0" applyFont="1" applyBorder="1" applyAlignment="1">
      <alignment horizontal="center" vertical="center" shrinkToFit="1"/>
    </xf>
    <xf numFmtId="0" fontId="3" fillId="0" borderId="23" xfId="0" applyFont="1" applyBorder="1" applyAlignment="1">
      <alignment vertical="center" wrapText="1"/>
    </xf>
    <xf numFmtId="0" fontId="3" fillId="4" borderId="21" xfId="0" applyFont="1" applyFill="1" applyBorder="1" applyAlignment="1">
      <alignment vertical="center" wrapText="1"/>
    </xf>
    <xf numFmtId="0" fontId="3" fillId="4" borderId="21"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49" fontId="3" fillId="0" borderId="25" xfId="0" applyNumberFormat="1" applyFont="1" applyBorder="1" applyAlignment="1">
      <alignment horizontal="center" vertical="center" wrapText="1"/>
    </xf>
    <xf numFmtId="0" fontId="3" fillId="4" borderId="25" xfId="0" applyFont="1" applyFill="1" applyBorder="1" applyAlignment="1">
      <alignment vertical="center" wrapText="1"/>
    </xf>
    <xf numFmtId="0" fontId="3" fillId="0" borderId="25" xfId="0" applyFont="1" applyBorder="1" applyAlignment="1">
      <alignment horizontal="center" vertical="center" shrinkToFit="1"/>
    </xf>
    <xf numFmtId="0" fontId="5" fillId="3" borderId="15" xfId="0" applyFont="1" applyFill="1" applyBorder="1" applyAlignment="1">
      <alignment horizontal="left" vertical="center" wrapText="1"/>
    </xf>
    <xf numFmtId="0" fontId="3" fillId="3" borderId="27" xfId="0" applyFont="1" applyFill="1" applyBorder="1" applyAlignment="1">
      <alignment horizontal="center" vertical="top"/>
    </xf>
    <xf numFmtId="0" fontId="5" fillId="3" borderId="27" xfId="0" applyFont="1" applyFill="1" applyBorder="1" applyAlignment="1">
      <alignment vertical="center" wrapText="1"/>
    </xf>
    <xf numFmtId="0" fontId="5" fillId="3" borderId="27" xfId="0" applyFont="1" applyFill="1" applyBorder="1" applyAlignment="1">
      <alignment horizontal="center" vertical="center" shrinkToFit="1"/>
    </xf>
    <xf numFmtId="0" fontId="5" fillId="3" borderId="28" xfId="0" applyFont="1" applyFill="1" applyBorder="1" applyAlignment="1">
      <alignment horizontal="center" vertical="center" wrapText="1"/>
    </xf>
    <xf numFmtId="0" fontId="5" fillId="0" borderId="0" xfId="0" applyFont="1" applyAlignment="1">
      <alignment vertical="top" wrapText="1"/>
    </xf>
    <xf numFmtId="0" fontId="3" fillId="4" borderId="18" xfId="0" applyFont="1" applyFill="1" applyBorder="1" applyAlignment="1">
      <alignment vertical="center" wrapText="1"/>
    </xf>
    <xf numFmtId="49" fontId="3" fillId="0" borderId="32" xfId="0" applyNumberFormat="1" applyFont="1" applyBorder="1" applyAlignment="1">
      <alignment horizontal="center" vertical="center" wrapText="1"/>
    </xf>
    <xf numFmtId="0" fontId="3" fillId="4" borderId="32" xfId="0" applyFont="1" applyFill="1" applyBorder="1" applyAlignment="1">
      <alignment vertical="center" wrapText="1"/>
    </xf>
    <xf numFmtId="0" fontId="3" fillId="4" borderId="32" xfId="0" applyFont="1" applyFill="1" applyBorder="1" applyAlignment="1">
      <alignment horizontal="center" vertical="center" shrinkToFit="1"/>
    </xf>
    <xf numFmtId="0" fontId="3" fillId="0" borderId="32" xfId="0" applyFont="1" applyBorder="1" applyAlignment="1">
      <alignment horizontal="center" vertical="center" shrinkToFit="1"/>
    </xf>
    <xf numFmtId="0" fontId="3" fillId="0" borderId="32" xfId="0" applyFont="1" applyBorder="1" applyAlignment="1">
      <alignment vertical="center" wrapText="1"/>
    </xf>
    <xf numFmtId="0" fontId="3" fillId="0" borderId="34" xfId="0" applyFont="1" applyBorder="1" applyAlignment="1">
      <alignment vertical="center" wrapText="1"/>
    </xf>
    <xf numFmtId="0" fontId="3" fillId="0" borderId="34" xfId="0" applyFont="1" applyBorder="1" applyAlignment="1">
      <alignment horizontal="center" vertical="center" shrinkToFit="1"/>
    </xf>
    <xf numFmtId="0" fontId="3" fillId="0" borderId="36" xfId="0" applyFont="1" applyBorder="1" applyAlignment="1">
      <alignment vertical="center" wrapText="1"/>
    </xf>
    <xf numFmtId="0" fontId="3" fillId="4" borderId="16" xfId="0" applyFont="1" applyFill="1" applyBorder="1" applyAlignment="1">
      <alignment vertical="center" wrapText="1"/>
    </xf>
    <xf numFmtId="0" fontId="3" fillId="4" borderId="16" xfId="0" applyFont="1" applyFill="1" applyBorder="1" applyAlignment="1">
      <alignment horizontal="center" vertical="center" shrinkToFit="1"/>
    </xf>
    <xf numFmtId="49" fontId="3" fillId="0" borderId="21" xfId="0" applyNumberFormat="1" applyFont="1" applyBorder="1" applyAlignment="1">
      <alignment horizontal="center" vertical="center" wrapText="1"/>
    </xf>
    <xf numFmtId="0" fontId="3" fillId="4" borderId="0" xfId="0" applyFont="1" applyFill="1" applyAlignment="1">
      <alignment vertical="top" wrapText="1"/>
    </xf>
    <xf numFmtId="0" fontId="3" fillId="4" borderId="0" xfId="0" applyFont="1" applyFill="1" applyAlignment="1">
      <alignment horizontal="left" vertical="center" wrapText="1"/>
    </xf>
    <xf numFmtId="0" fontId="3" fillId="4" borderId="0" xfId="0" applyFont="1" applyFill="1" applyAlignment="1">
      <alignment horizontal="center" vertical="top"/>
    </xf>
    <xf numFmtId="0" fontId="3" fillId="4" borderId="0" xfId="0" applyFont="1" applyFill="1" applyAlignment="1">
      <alignment vertical="center" wrapText="1"/>
    </xf>
    <xf numFmtId="0" fontId="3" fillId="4" borderId="0" xfId="0" applyFont="1" applyFill="1" applyAlignment="1">
      <alignment horizontal="center" vertical="center" shrinkToFit="1"/>
    </xf>
    <xf numFmtId="49" fontId="3" fillId="0" borderId="34" xfId="0" applyNumberFormat="1" applyFont="1" applyBorder="1" applyAlignment="1">
      <alignment horizontal="center" vertical="center" wrapText="1"/>
    </xf>
    <xf numFmtId="0" fontId="3" fillId="4" borderId="34" xfId="0" applyFont="1" applyFill="1" applyBorder="1" applyAlignment="1">
      <alignment vertical="center" wrapText="1"/>
    </xf>
    <xf numFmtId="0" fontId="3" fillId="4" borderId="34" xfId="0" applyFont="1" applyFill="1" applyBorder="1" applyAlignment="1">
      <alignment horizontal="center" vertical="center" shrinkToFit="1"/>
    </xf>
    <xf numFmtId="0" fontId="3" fillId="0" borderId="27" xfId="0" applyFont="1" applyBorder="1" applyAlignment="1">
      <alignment vertical="center" wrapText="1"/>
    </xf>
    <xf numFmtId="0" fontId="3" fillId="0" borderId="27" xfId="0" applyFont="1" applyBorder="1" applyAlignment="1">
      <alignment horizontal="center" vertical="center" shrinkToFit="1"/>
    </xf>
    <xf numFmtId="49" fontId="3" fillId="0" borderId="16"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32" xfId="0" applyNumberFormat="1" applyFont="1" applyBorder="1" applyAlignment="1">
      <alignment horizontal="center" vertical="center"/>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21" xfId="0" applyFont="1" applyFill="1" applyBorder="1" applyAlignment="1">
      <alignment vertical="center" wrapText="1"/>
    </xf>
    <xf numFmtId="49" fontId="3" fillId="0" borderId="34" xfId="0" applyNumberFormat="1" applyFont="1" applyBorder="1" applyAlignment="1">
      <alignment horizontal="center" vertical="center"/>
    </xf>
    <xf numFmtId="0" fontId="3" fillId="0" borderId="16" xfId="0" applyFont="1" applyBorder="1" applyAlignment="1" applyProtection="1">
      <alignment horizontal="center" vertical="center" shrinkToFi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center" vertical="center" shrinkToFit="1"/>
      <protection locked="0"/>
    </xf>
    <xf numFmtId="0" fontId="3" fillId="0" borderId="19" xfId="0" applyFont="1" applyBorder="1" applyAlignment="1" applyProtection="1">
      <alignment horizontal="left" vertical="center" wrapText="1"/>
      <protection locked="0"/>
    </xf>
    <xf numFmtId="0" fontId="3" fillId="0" borderId="21" xfId="0" applyFont="1" applyBorder="1" applyAlignment="1" applyProtection="1">
      <alignment horizontal="center" vertical="center" shrinkToFit="1"/>
      <protection locked="0"/>
    </xf>
    <xf numFmtId="0" fontId="3" fillId="0" borderId="22" xfId="0" applyFont="1" applyBorder="1" applyAlignment="1" applyProtection="1">
      <alignment horizontal="left" vertical="center" wrapText="1"/>
      <protection locked="0"/>
    </xf>
    <xf numFmtId="0" fontId="3" fillId="4" borderId="21" xfId="0" applyFont="1" applyFill="1" applyBorder="1" applyAlignment="1" applyProtection="1">
      <alignment horizontal="center" vertical="center" shrinkToFit="1"/>
      <protection locked="0"/>
    </xf>
    <xf numFmtId="0" fontId="3" fillId="4" borderId="22" xfId="0" applyFont="1" applyFill="1" applyBorder="1" applyAlignment="1" applyProtection="1">
      <alignment horizontal="left" vertical="center" wrapText="1"/>
      <protection locked="0"/>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left" vertical="center" wrapText="1"/>
      <protection locked="0"/>
    </xf>
    <xf numFmtId="0" fontId="3"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left" vertical="center" wrapText="1"/>
      <protection locked="0"/>
    </xf>
    <xf numFmtId="0" fontId="3" fillId="0" borderId="34" xfId="0" applyFont="1" applyBorder="1" applyAlignment="1" applyProtection="1">
      <alignment horizontal="center" vertical="center" shrinkToFit="1"/>
      <protection locked="0"/>
    </xf>
    <xf numFmtId="0" fontId="3" fillId="0" borderId="35"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3" fillId="0" borderId="27" xfId="0" applyFont="1" applyBorder="1" applyAlignment="1" applyProtection="1">
      <alignment horizontal="center" vertical="center" shrinkToFit="1"/>
      <protection locked="0"/>
    </xf>
    <xf numFmtId="0" fontId="3" fillId="0" borderId="28" xfId="0" applyFont="1" applyBorder="1" applyAlignment="1" applyProtection="1">
      <alignment horizontal="left" vertical="center" wrapText="1"/>
      <protection locked="0"/>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22" xfId="0" applyFont="1" applyBorder="1" applyAlignment="1" applyProtection="1">
      <alignment vertical="top" wrapText="1"/>
      <protection locked="0"/>
    </xf>
    <xf numFmtId="0" fontId="3" fillId="3" borderId="15" xfId="0" applyFont="1" applyFill="1" applyBorder="1" applyAlignment="1">
      <alignment horizontal="left" vertical="top" wrapText="1"/>
    </xf>
    <xf numFmtId="0" fontId="3" fillId="3" borderId="15" xfId="0" applyFont="1" applyFill="1" applyBorder="1" applyAlignment="1">
      <alignment horizontal="left" vertical="top"/>
    </xf>
    <xf numFmtId="0" fontId="3" fillId="3" borderId="24" xfId="0" applyFont="1" applyFill="1" applyBorder="1" applyAlignment="1">
      <alignment horizontal="left" vertical="top" wrapText="1"/>
    </xf>
    <xf numFmtId="0" fontId="3" fillId="3" borderId="29" xfId="0" applyFont="1" applyFill="1" applyBorder="1" applyAlignment="1">
      <alignment horizontal="left" vertical="top" wrapText="1"/>
    </xf>
    <xf numFmtId="0" fontId="3" fillId="3" borderId="30" xfId="0" applyFont="1" applyFill="1" applyBorder="1" applyAlignment="1">
      <alignment horizontal="left" vertical="top" wrapText="1"/>
    </xf>
    <xf numFmtId="0" fontId="5" fillId="3" borderId="31" xfId="0" applyFont="1" applyFill="1" applyBorder="1" applyAlignment="1">
      <alignment horizontal="left" vertical="top"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3" fillId="3" borderId="31" xfId="0" applyFont="1" applyFill="1" applyBorder="1" applyAlignment="1">
      <alignment horizontal="left" vertical="top" wrapText="1"/>
    </xf>
    <xf numFmtId="0" fontId="3" fillId="3" borderId="29" xfId="0" applyFont="1" applyFill="1" applyBorder="1" applyAlignment="1">
      <alignment vertical="top" wrapText="1"/>
    </xf>
    <xf numFmtId="0" fontId="3" fillId="3" borderId="30" xfId="0" applyFont="1" applyFill="1" applyBorder="1" applyAlignment="1">
      <alignment vertical="top" wrapText="1"/>
    </xf>
    <xf numFmtId="0" fontId="3" fillId="3" borderId="37" xfId="0" applyFont="1" applyFill="1" applyBorder="1" applyAlignment="1">
      <alignment vertical="top" wrapText="1"/>
    </xf>
    <xf numFmtId="0" fontId="3" fillId="3" borderId="37" xfId="0" applyFont="1" applyFill="1" applyBorder="1" applyAlignment="1">
      <alignment horizontal="left" vertical="top" wrapText="1"/>
    </xf>
    <xf numFmtId="0" fontId="5" fillId="3" borderId="15" xfId="0" applyFont="1" applyFill="1" applyBorder="1" applyAlignment="1">
      <alignment horizontal="left" vertical="top" wrapText="1"/>
    </xf>
    <xf numFmtId="0" fontId="1" fillId="0" borderId="0" xfId="0" applyFont="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A82F3-873C-4219-B763-8F623B85AD9E}">
  <sheetPr>
    <pageSetUpPr fitToPage="1"/>
  </sheetPr>
  <dimension ref="A1:F261"/>
  <sheetViews>
    <sheetView tabSelected="1" view="pageBreakPreview" topLeftCell="A209" zoomScaleNormal="70" zoomScaleSheetLayoutView="100" workbookViewId="0">
      <selection activeCell="C219" sqref="C219"/>
    </sheetView>
  </sheetViews>
  <sheetFormatPr defaultRowHeight="41.25" customHeight="1" x14ac:dyDescent="0.15"/>
  <cols>
    <col min="1" max="1" width="12.625" style="2" customWidth="1"/>
    <col min="2" max="2" width="4.625" style="3" customWidth="1"/>
    <col min="3" max="3" width="55.625" style="4" customWidth="1"/>
    <col min="4" max="5" width="7.625" style="5" customWidth="1"/>
    <col min="6" max="6" width="25.625" style="2" customWidth="1"/>
    <col min="7" max="238" width="9" style="1"/>
    <col min="239" max="239" width="19.625" style="1" bestFit="1" customWidth="1"/>
    <col min="240" max="240" width="5.125" style="1" bestFit="1" customWidth="1"/>
    <col min="241" max="241" width="83.125" style="1" customWidth="1"/>
    <col min="242" max="243" width="10.125" style="1" customWidth="1"/>
    <col min="244" max="244" width="22" style="1" customWidth="1"/>
    <col min="245" max="494" width="9" style="1"/>
    <col min="495" max="495" width="19.625" style="1" bestFit="1" customWidth="1"/>
    <col min="496" max="496" width="5.125" style="1" bestFit="1" customWidth="1"/>
    <col min="497" max="497" width="83.125" style="1" customWidth="1"/>
    <col min="498" max="499" width="10.125" style="1" customWidth="1"/>
    <col min="500" max="500" width="22" style="1" customWidth="1"/>
    <col min="501" max="750" width="9" style="1"/>
    <col min="751" max="751" width="19.625" style="1" bestFit="1" customWidth="1"/>
    <col min="752" max="752" width="5.125" style="1" bestFit="1" customWidth="1"/>
    <col min="753" max="753" width="83.125" style="1" customWidth="1"/>
    <col min="754" max="755" width="10.125" style="1" customWidth="1"/>
    <col min="756" max="756" width="22" style="1" customWidth="1"/>
    <col min="757" max="1006" width="9" style="1"/>
    <col min="1007" max="1007" width="19.625" style="1" bestFit="1" customWidth="1"/>
    <col min="1008" max="1008" width="5.125" style="1" bestFit="1" customWidth="1"/>
    <col min="1009" max="1009" width="83.125" style="1" customWidth="1"/>
    <col min="1010" max="1011" width="10.125" style="1" customWidth="1"/>
    <col min="1012" max="1012" width="22" style="1" customWidth="1"/>
    <col min="1013" max="1262" width="9" style="1"/>
    <col min="1263" max="1263" width="19.625" style="1" bestFit="1" customWidth="1"/>
    <col min="1264" max="1264" width="5.125" style="1" bestFit="1" customWidth="1"/>
    <col min="1265" max="1265" width="83.125" style="1" customWidth="1"/>
    <col min="1266" max="1267" width="10.125" style="1" customWidth="1"/>
    <col min="1268" max="1268" width="22" style="1" customWidth="1"/>
    <col min="1269" max="1518" width="9" style="1"/>
    <col min="1519" max="1519" width="19.625" style="1" bestFit="1" customWidth="1"/>
    <col min="1520" max="1520" width="5.125" style="1" bestFit="1" customWidth="1"/>
    <col min="1521" max="1521" width="83.125" style="1" customWidth="1"/>
    <col min="1522" max="1523" width="10.125" style="1" customWidth="1"/>
    <col min="1524" max="1524" width="22" style="1" customWidth="1"/>
    <col min="1525" max="1774" width="9" style="1"/>
    <col min="1775" max="1775" width="19.625" style="1" bestFit="1" customWidth="1"/>
    <col min="1776" max="1776" width="5.125" style="1" bestFit="1" customWidth="1"/>
    <col min="1777" max="1777" width="83.125" style="1" customWidth="1"/>
    <col min="1778" max="1779" width="10.125" style="1" customWidth="1"/>
    <col min="1780" max="1780" width="22" style="1" customWidth="1"/>
    <col min="1781" max="2030" width="9" style="1"/>
    <col min="2031" max="2031" width="19.625" style="1" bestFit="1" customWidth="1"/>
    <col min="2032" max="2032" width="5.125" style="1" bestFit="1" customWidth="1"/>
    <col min="2033" max="2033" width="83.125" style="1" customWidth="1"/>
    <col min="2034" max="2035" width="10.125" style="1" customWidth="1"/>
    <col min="2036" max="2036" width="22" style="1" customWidth="1"/>
    <col min="2037" max="2286" width="9" style="1"/>
    <col min="2287" max="2287" width="19.625" style="1" bestFit="1" customWidth="1"/>
    <col min="2288" max="2288" width="5.125" style="1" bestFit="1" customWidth="1"/>
    <col min="2289" max="2289" width="83.125" style="1" customWidth="1"/>
    <col min="2290" max="2291" width="10.125" style="1" customWidth="1"/>
    <col min="2292" max="2292" width="22" style="1" customWidth="1"/>
    <col min="2293" max="2542" width="9" style="1"/>
    <col min="2543" max="2543" width="19.625" style="1" bestFit="1" customWidth="1"/>
    <col min="2544" max="2544" width="5.125" style="1" bestFit="1" customWidth="1"/>
    <col min="2545" max="2545" width="83.125" style="1" customWidth="1"/>
    <col min="2546" max="2547" width="10.125" style="1" customWidth="1"/>
    <col min="2548" max="2548" width="22" style="1" customWidth="1"/>
    <col min="2549" max="2798" width="9" style="1"/>
    <col min="2799" max="2799" width="19.625" style="1" bestFit="1" customWidth="1"/>
    <col min="2800" max="2800" width="5.125" style="1" bestFit="1" customWidth="1"/>
    <col min="2801" max="2801" width="83.125" style="1" customWidth="1"/>
    <col min="2802" max="2803" width="10.125" style="1" customWidth="1"/>
    <col min="2804" max="2804" width="22" style="1" customWidth="1"/>
    <col min="2805" max="3054" width="9" style="1"/>
    <col min="3055" max="3055" width="19.625" style="1" bestFit="1" customWidth="1"/>
    <col min="3056" max="3056" width="5.125" style="1" bestFit="1" customWidth="1"/>
    <col min="3057" max="3057" width="83.125" style="1" customWidth="1"/>
    <col min="3058" max="3059" width="10.125" style="1" customWidth="1"/>
    <col min="3060" max="3060" width="22" style="1" customWidth="1"/>
    <col min="3061" max="3310" width="9" style="1"/>
    <col min="3311" max="3311" width="19.625" style="1" bestFit="1" customWidth="1"/>
    <col min="3312" max="3312" width="5.125" style="1" bestFit="1" customWidth="1"/>
    <col min="3313" max="3313" width="83.125" style="1" customWidth="1"/>
    <col min="3314" max="3315" width="10.125" style="1" customWidth="1"/>
    <col min="3316" max="3316" width="22" style="1" customWidth="1"/>
    <col min="3317" max="3566" width="9" style="1"/>
    <col min="3567" max="3567" width="19.625" style="1" bestFit="1" customWidth="1"/>
    <col min="3568" max="3568" width="5.125" style="1" bestFit="1" customWidth="1"/>
    <col min="3569" max="3569" width="83.125" style="1" customWidth="1"/>
    <col min="3570" max="3571" width="10.125" style="1" customWidth="1"/>
    <col min="3572" max="3572" width="22" style="1" customWidth="1"/>
    <col min="3573" max="3822" width="9" style="1"/>
    <col min="3823" max="3823" width="19.625" style="1" bestFit="1" customWidth="1"/>
    <col min="3824" max="3824" width="5.125" style="1" bestFit="1" customWidth="1"/>
    <col min="3825" max="3825" width="83.125" style="1" customWidth="1"/>
    <col min="3826" max="3827" width="10.125" style="1" customWidth="1"/>
    <col min="3828" max="3828" width="22" style="1" customWidth="1"/>
    <col min="3829" max="4078" width="9" style="1"/>
    <col min="4079" max="4079" width="19.625" style="1" bestFit="1" customWidth="1"/>
    <col min="4080" max="4080" width="5.125" style="1" bestFit="1" customWidth="1"/>
    <col min="4081" max="4081" width="83.125" style="1" customWidth="1"/>
    <col min="4082" max="4083" width="10.125" style="1" customWidth="1"/>
    <col min="4084" max="4084" width="22" style="1" customWidth="1"/>
    <col min="4085" max="4334" width="9" style="1"/>
    <col min="4335" max="4335" width="19.625" style="1" bestFit="1" customWidth="1"/>
    <col min="4336" max="4336" width="5.125" style="1" bestFit="1" customWidth="1"/>
    <col min="4337" max="4337" width="83.125" style="1" customWidth="1"/>
    <col min="4338" max="4339" width="10.125" style="1" customWidth="1"/>
    <col min="4340" max="4340" width="22" style="1" customWidth="1"/>
    <col min="4341" max="4590" width="9" style="1"/>
    <col min="4591" max="4591" width="19.625" style="1" bestFit="1" customWidth="1"/>
    <col min="4592" max="4592" width="5.125" style="1" bestFit="1" customWidth="1"/>
    <col min="4593" max="4593" width="83.125" style="1" customWidth="1"/>
    <col min="4594" max="4595" width="10.125" style="1" customWidth="1"/>
    <col min="4596" max="4596" width="22" style="1" customWidth="1"/>
    <col min="4597" max="4846" width="9" style="1"/>
    <col min="4847" max="4847" width="19.625" style="1" bestFit="1" customWidth="1"/>
    <col min="4848" max="4848" width="5.125" style="1" bestFit="1" customWidth="1"/>
    <col min="4849" max="4849" width="83.125" style="1" customWidth="1"/>
    <col min="4850" max="4851" width="10.125" style="1" customWidth="1"/>
    <col min="4852" max="4852" width="22" style="1" customWidth="1"/>
    <col min="4853" max="5102" width="9" style="1"/>
    <col min="5103" max="5103" width="19.625" style="1" bestFit="1" customWidth="1"/>
    <col min="5104" max="5104" width="5.125" style="1" bestFit="1" customWidth="1"/>
    <col min="5105" max="5105" width="83.125" style="1" customWidth="1"/>
    <col min="5106" max="5107" width="10.125" style="1" customWidth="1"/>
    <col min="5108" max="5108" width="22" style="1" customWidth="1"/>
    <col min="5109" max="5358" width="9" style="1"/>
    <col min="5359" max="5359" width="19.625" style="1" bestFit="1" customWidth="1"/>
    <col min="5360" max="5360" width="5.125" style="1" bestFit="1" customWidth="1"/>
    <col min="5361" max="5361" width="83.125" style="1" customWidth="1"/>
    <col min="5362" max="5363" width="10.125" style="1" customWidth="1"/>
    <col min="5364" max="5364" width="22" style="1" customWidth="1"/>
    <col min="5365" max="5614" width="9" style="1"/>
    <col min="5615" max="5615" width="19.625" style="1" bestFit="1" customWidth="1"/>
    <col min="5616" max="5616" width="5.125" style="1" bestFit="1" customWidth="1"/>
    <col min="5617" max="5617" width="83.125" style="1" customWidth="1"/>
    <col min="5618" max="5619" width="10.125" style="1" customWidth="1"/>
    <col min="5620" max="5620" width="22" style="1" customWidth="1"/>
    <col min="5621" max="5870" width="9" style="1"/>
    <col min="5871" max="5871" width="19.625" style="1" bestFit="1" customWidth="1"/>
    <col min="5872" max="5872" width="5.125" style="1" bestFit="1" customWidth="1"/>
    <col min="5873" max="5873" width="83.125" style="1" customWidth="1"/>
    <col min="5874" max="5875" width="10.125" style="1" customWidth="1"/>
    <col min="5876" max="5876" width="22" style="1" customWidth="1"/>
    <col min="5877" max="6126" width="9" style="1"/>
    <col min="6127" max="6127" width="19.625" style="1" bestFit="1" customWidth="1"/>
    <col min="6128" max="6128" width="5.125" style="1" bestFit="1" customWidth="1"/>
    <col min="6129" max="6129" width="83.125" style="1" customWidth="1"/>
    <col min="6130" max="6131" width="10.125" style="1" customWidth="1"/>
    <col min="6132" max="6132" width="22" style="1" customWidth="1"/>
    <col min="6133" max="6382" width="9" style="1"/>
    <col min="6383" max="6383" width="19.625" style="1" bestFit="1" customWidth="1"/>
    <col min="6384" max="6384" width="5.125" style="1" bestFit="1" customWidth="1"/>
    <col min="6385" max="6385" width="83.125" style="1" customWidth="1"/>
    <col min="6386" max="6387" width="10.125" style="1" customWidth="1"/>
    <col min="6388" max="6388" width="22" style="1" customWidth="1"/>
    <col min="6389" max="6638" width="9" style="1"/>
    <col min="6639" max="6639" width="19.625" style="1" bestFit="1" customWidth="1"/>
    <col min="6640" max="6640" width="5.125" style="1" bestFit="1" customWidth="1"/>
    <col min="6641" max="6641" width="83.125" style="1" customWidth="1"/>
    <col min="6642" max="6643" width="10.125" style="1" customWidth="1"/>
    <col min="6644" max="6644" width="22" style="1" customWidth="1"/>
    <col min="6645" max="6894" width="9" style="1"/>
    <col min="6895" max="6895" width="19.625" style="1" bestFit="1" customWidth="1"/>
    <col min="6896" max="6896" width="5.125" style="1" bestFit="1" customWidth="1"/>
    <col min="6897" max="6897" width="83.125" style="1" customWidth="1"/>
    <col min="6898" max="6899" width="10.125" style="1" customWidth="1"/>
    <col min="6900" max="6900" width="22" style="1" customWidth="1"/>
    <col min="6901" max="7150" width="9" style="1"/>
    <col min="7151" max="7151" width="19.625" style="1" bestFit="1" customWidth="1"/>
    <col min="7152" max="7152" width="5.125" style="1" bestFit="1" customWidth="1"/>
    <col min="7153" max="7153" width="83.125" style="1" customWidth="1"/>
    <col min="7154" max="7155" width="10.125" style="1" customWidth="1"/>
    <col min="7156" max="7156" width="22" style="1" customWidth="1"/>
    <col min="7157" max="7406" width="9" style="1"/>
    <col min="7407" max="7407" width="19.625" style="1" bestFit="1" customWidth="1"/>
    <col min="7408" max="7408" width="5.125" style="1" bestFit="1" customWidth="1"/>
    <col min="7409" max="7409" width="83.125" style="1" customWidth="1"/>
    <col min="7410" max="7411" width="10.125" style="1" customWidth="1"/>
    <col min="7412" max="7412" width="22" style="1" customWidth="1"/>
    <col min="7413" max="7662" width="9" style="1"/>
    <col min="7663" max="7663" width="19.625" style="1" bestFit="1" customWidth="1"/>
    <col min="7664" max="7664" width="5.125" style="1" bestFit="1" customWidth="1"/>
    <col min="7665" max="7665" width="83.125" style="1" customWidth="1"/>
    <col min="7666" max="7667" width="10.125" style="1" customWidth="1"/>
    <col min="7668" max="7668" width="22" style="1" customWidth="1"/>
    <col min="7669" max="7918" width="9" style="1"/>
    <col min="7919" max="7919" width="19.625" style="1" bestFit="1" customWidth="1"/>
    <col min="7920" max="7920" width="5.125" style="1" bestFit="1" customWidth="1"/>
    <col min="7921" max="7921" width="83.125" style="1" customWidth="1"/>
    <col min="7922" max="7923" width="10.125" style="1" customWidth="1"/>
    <col min="7924" max="7924" width="22" style="1" customWidth="1"/>
    <col min="7925" max="8174" width="9" style="1"/>
    <col min="8175" max="8175" width="19.625" style="1" bestFit="1" customWidth="1"/>
    <col min="8176" max="8176" width="5.125" style="1" bestFit="1" customWidth="1"/>
    <col min="8177" max="8177" width="83.125" style="1" customWidth="1"/>
    <col min="8178" max="8179" width="10.125" style="1" customWidth="1"/>
    <col min="8180" max="8180" width="22" style="1" customWidth="1"/>
    <col min="8181" max="8430" width="9" style="1"/>
    <col min="8431" max="8431" width="19.625" style="1" bestFit="1" customWidth="1"/>
    <col min="8432" max="8432" width="5.125" style="1" bestFit="1" customWidth="1"/>
    <col min="8433" max="8433" width="83.125" style="1" customWidth="1"/>
    <col min="8434" max="8435" width="10.125" style="1" customWidth="1"/>
    <col min="8436" max="8436" width="22" style="1" customWidth="1"/>
    <col min="8437" max="8686" width="9" style="1"/>
    <col min="8687" max="8687" width="19.625" style="1" bestFit="1" customWidth="1"/>
    <col min="8688" max="8688" width="5.125" style="1" bestFit="1" customWidth="1"/>
    <col min="8689" max="8689" width="83.125" style="1" customWidth="1"/>
    <col min="8690" max="8691" width="10.125" style="1" customWidth="1"/>
    <col min="8692" max="8692" width="22" style="1" customWidth="1"/>
    <col min="8693" max="8942" width="9" style="1"/>
    <col min="8943" max="8943" width="19.625" style="1" bestFit="1" customWidth="1"/>
    <col min="8944" max="8944" width="5.125" style="1" bestFit="1" customWidth="1"/>
    <col min="8945" max="8945" width="83.125" style="1" customWidth="1"/>
    <col min="8946" max="8947" width="10.125" style="1" customWidth="1"/>
    <col min="8948" max="8948" width="22" style="1" customWidth="1"/>
    <col min="8949" max="9198" width="9" style="1"/>
    <col min="9199" max="9199" width="19.625" style="1" bestFit="1" customWidth="1"/>
    <col min="9200" max="9200" width="5.125" style="1" bestFit="1" customWidth="1"/>
    <col min="9201" max="9201" width="83.125" style="1" customWidth="1"/>
    <col min="9202" max="9203" width="10.125" style="1" customWidth="1"/>
    <col min="9204" max="9204" width="22" style="1" customWidth="1"/>
    <col min="9205" max="9454" width="9" style="1"/>
    <col min="9455" max="9455" width="19.625" style="1" bestFit="1" customWidth="1"/>
    <col min="9456" max="9456" width="5.125" style="1" bestFit="1" customWidth="1"/>
    <col min="9457" max="9457" width="83.125" style="1" customWidth="1"/>
    <col min="9458" max="9459" width="10.125" style="1" customWidth="1"/>
    <col min="9460" max="9460" width="22" style="1" customWidth="1"/>
    <col min="9461" max="9710" width="9" style="1"/>
    <col min="9711" max="9711" width="19.625" style="1" bestFit="1" customWidth="1"/>
    <col min="9712" max="9712" width="5.125" style="1" bestFit="1" customWidth="1"/>
    <col min="9713" max="9713" width="83.125" style="1" customWidth="1"/>
    <col min="9714" max="9715" width="10.125" style="1" customWidth="1"/>
    <col min="9716" max="9716" width="22" style="1" customWidth="1"/>
    <col min="9717" max="9966" width="9" style="1"/>
    <col min="9967" max="9967" width="19.625" style="1" bestFit="1" customWidth="1"/>
    <col min="9968" max="9968" width="5.125" style="1" bestFit="1" customWidth="1"/>
    <col min="9969" max="9969" width="83.125" style="1" customWidth="1"/>
    <col min="9970" max="9971" width="10.125" style="1" customWidth="1"/>
    <col min="9972" max="9972" width="22" style="1" customWidth="1"/>
    <col min="9973" max="10222" width="9" style="1"/>
    <col min="10223" max="10223" width="19.625" style="1" bestFit="1" customWidth="1"/>
    <col min="10224" max="10224" width="5.125" style="1" bestFit="1" customWidth="1"/>
    <col min="10225" max="10225" width="83.125" style="1" customWidth="1"/>
    <col min="10226" max="10227" width="10.125" style="1" customWidth="1"/>
    <col min="10228" max="10228" width="22" style="1" customWidth="1"/>
    <col min="10229" max="10478" width="9" style="1"/>
    <col min="10479" max="10479" width="19.625" style="1" bestFit="1" customWidth="1"/>
    <col min="10480" max="10480" width="5.125" style="1" bestFit="1" customWidth="1"/>
    <col min="10481" max="10481" width="83.125" style="1" customWidth="1"/>
    <col min="10482" max="10483" width="10.125" style="1" customWidth="1"/>
    <col min="10484" max="10484" width="22" style="1" customWidth="1"/>
    <col min="10485" max="10734" width="9" style="1"/>
    <col min="10735" max="10735" width="19.625" style="1" bestFit="1" customWidth="1"/>
    <col min="10736" max="10736" width="5.125" style="1" bestFit="1" customWidth="1"/>
    <col min="10737" max="10737" width="83.125" style="1" customWidth="1"/>
    <col min="10738" max="10739" width="10.125" style="1" customWidth="1"/>
    <col min="10740" max="10740" width="22" style="1" customWidth="1"/>
    <col min="10741" max="10990" width="9" style="1"/>
    <col min="10991" max="10991" width="19.625" style="1" bestFit="1" customWidth="1"/>
    <col min="10992" max="10992" width="5.125" style="1" bestFit="1" customWidth="1"/>
    <col min="10993" max="10993" width="83.125" style="1" customWidth="1"/>
    <col min="10994" max="10995" width="10.125" style="1" customWidth="1"/>
    <col min="10996" max="10996" width="22" style="1" customWidth="1"/>
    <col min="10997" max="11246" width="9" style="1"/>
    <col min="11247" max="11247" width="19.625" style="1" bestFit="1" customWidth="1"/>
    <col min="11248" max="11248" width="5.125" style="1" bestFit="1" customWidth="1"/>
    <col min="11249" max="11249" width="83.125" style="1" customWidth="1"/>
    <col min="11250" max="11251" width="10.125" style="1" customWidth="1"/>
    <col min="11252" max="11252" width="22" style="1" customWidth="1"/>
    <col min="11253" max="11502" width="9" style="1"/>
    <col min="11503" max="11503" width="19.625" style="1" bestFit="1" customWidth="1"/>
    <col min="11504" max="11504" width="5.125" style="1" bestFit="1" customWidth="1"/>
    <col min="11505" max="11505" width="83.125" style="1" customWidth="1"/>
    <col min="11506" max="11507" width="10.125" style="1" customWidth="1"/>
    <col min="11508" max="11508" width="22" style="1" customWidth="1"/>
    <col min="11509" max="11758" width="9" style="1"/>
    <col min="11759" max="11759" width="19.625" style="1" bestFit="1" customWidth="1"/>
    <col min="11760" max="11760" width="5.125" style="1" bestFit="1" customWidth="1"/>
    <col min="11761" max="11761" width="83.125" style="1" customWidth="1"/>
    <col min="11762" max="11763" width="10.125" style="1" customWidth="1"/>
    <col min="11764" max="11764" width="22" style="1" customWidth="1"/>
    <col min="11765" max="12014" width="9" style="1"/>
    <col min="12015" max="12015" width="19.625" style="1" bestFit="1" customWidth="1"/>
    <col min="12016" max="12016" width="5.125" style="1" bestFit="1" customWidth="1"/>
    <col min="12017" max="12017" width="83.125" style="1" customWidth="1"/>
    <col min="12018" max="12019" width="10.125" style="1" customWidth="1"/>
    <col min="12020" max="12020" width="22" style="1" customWidth="1"/>
    <col min="12021" max="12270" width="9" style="1"/>
    <col min="12271" max="12271" width="19.625" style="1" bestFit="1" customWidth="1"/>
    <col min="12272" max="12272" width="5.125" style="1" bestFit="1" customWidth="1"/>
    <col min="12273" max="12273" width="83.125" style="1" customWidth="1"/>
    <col min="12274" max="12275" width="10.125" style="1" customWidth="1"/>
    <col min="12276" max="12276" width="22" style="1" customWidth="1"/>
    <col min="12277" max="12526" width="9" style="1"/>
    <col min="12527" max="12527" width="19.625" style="1" bestFit="1" customWidth="1"/>
    <col min="12528" max="12528" width="5.125" style="1" bestFit="1" customWidth="1"/>
    <col min="12529" max="12529" width="83.125" style="1" customWidth="1"/>
    <col min="12530" max="12531" width="10.125" style="1" customWidth="1"/>
    <col min="12532" max="12532" width="22" style="1" customWidth="1"/>
    <col min="12533" max="12782" width="9" style="1"/>
    <col min="12783" max="12783" width="19.625" style="1" bestFit="1" customWidth="1"/>
    <col min="12784" max="12784" width="5.125" style="1" bestFit="1" customWidth="1"/>
    <col min="12785" max="12785" width="83.125" style="1" customWidth="1"/>
    <col min="12786" max="12787" width="10.125" style="1" customWidth="1"/>
    <col min="12788" max="12788" width="22" style="1" customWidth="1"/>
    <col min="12789" max="13038" width="9" style="1"/>
    <col min="13039" max="13039" width="19.625" style="1" bestFit="1" customWidth="1"/>
    <col min="13040" max="13040" width="5.125" style="1" bestFit="1" customWidth="1"/>
    <col min="13041" max="13041" width="83.125" style="1" customWidth="1"/>
    <col min="13042" max="13043" width="10.125" style="1" customWidth="1"/>
    <col min="13044" max="13044" width="22" style="1" customWidth="1"/>
    <col min="13045" max="13294" width="9" style="1"/>
    <col min="13295" max="13295" width="19.625" style="1" bestFit="1" customWidth="1"/>
    <col min="13296" max="13296" width="5.125" style="1" bestFit="1" customWidth="1"/>
    <col min="13297" max="13297" width="83.125" style="1" customWidth="1"/>
    <col min="13298" max="13299" width="10.125" style="1" customWidth="1"/>
    <col min="13300" max="13300" width="22" style="1" customWidth="1"/>
    <col min="13301" max="13550" width="9" style="1"/>
    <col min="13551" max="13551" width="19.625" style="1" bestFit="1" customWidth="1"/>
    <col min="13552" max="13552" width="5.125" style="1" bestFit="1" customWidth="1"/>
    <col min="13553" max="13553" width="83.125" style="1" customWidth="1"/>
    <col min="13554" max="13555" width="10.125" style="1" customWidth="1"/>
    <col min="13556" max="13556" width="22" style="1" customWidth="1"/>
    <col min="13557" max="13806" width="9" style="1"/>
    <col min="13807" max="13807" width="19.625" style="1" bestFit="1" customWidth="1"/>
    <col min="13808" max="13808" width="5.125" style="1" bestFit="1" customWidth="1"/>
    <col min="13809" max="13809" width="83.125" style="1" customWidth="1"/>
    <col min="13810" max="13811" width="10.125" style="1" customWidth="1"/>
    <col min="13812" max="13812" width="22" style="1" customWidth="1"/>
    <col min="13813" max="14062" width="9" style="1"/>
    <col min="14063" max="14063" width="19.625" style="1" bestFit="1" customWidth="1"/>
    <col min="14064" max="14064" width="5.125" style="1" bestFit="1" customWidth="1"/>
    <col min="14065" max="14065" width="83.125" style="1" customWidth="1"/>
    <col min="14066" max="14067" width="10.125" style="1" customWidth="1"/>
    <col min="14068" max="14068" width="22" style="1" customWidth="1"/>
    <col min="14069" max="14318" width="9" style="1"/>
    <col min="14319" max="14319" width="19.625" style="1" bestFit="1" customWidth="1"/>
    <col min="14320" max="14320" width="5.125" style="1" bestFit="1" customWidth="1"/>
    <col min="14321" max="14321" width="83.125" style="1" customWidth="1"/>
    <col min="14322" max="14323" width="10.125" style="1" customWidth="1"/>
    <col min="14324" max="14324" width="22" style="1" customWidth="1"/>
    <col min="14325" max="14574" width="9" style="1"/>
    <col min="14575" max="14575" width="19.625" style="1" bestFit="1" customWidth="1"/>
    <col min="14576" max="14576" width="5.125" style="1" bestFit="1" customWidth="1"/>
    <col min="14577" max="14577" width="83.125" style="1" customWidth="1"/>
    <col min="14578" max="14579" width="10.125" style="1" customWidth="1"/>
    <col min="14580" max="14580" width="22" style="1" customWidth="1"/>
    <col min="14581" max="14830" width="9" style="1"/>
    <col min="14831" max="14831" width="19.625" style="1" bestFit="1" customWidth="1"/>
    <col min="14832" max="14832" width="5.125" style="1" bestFit="1" customWidth="1"/>
    <col min="14833" max="14833" width="83.125" style="1" customWidth="1"/>
    <col min="14834" max="14835" width="10.125" style="1" customWidth="1"/>
    <col min="14836" max="14836" width="22" style="1" customWidth="1"/>
    <col min="14837" max="15086" width="9" style="1"/>
    <col min="15087" max="15087" width="19.625" style="1" bestFit="1" customWidth="1"/>
    <col min="15088" max="15088" width="5.125" style="1" bestFit="1" customWidth="1"/>
    <col min="15089" max="15089" width="83.125" style="1" customWidth="1"/>
    <col min="15090" max="15091" width="10.125" style="1" customWidth="1"/>
    <col min="15092" max="15092" width="22" style="1" customWidth="1"/>
    <col min="15093" max="15342" width="9" style="1"/>
    <col min="15343" max="15343" width="19.625" style="1" bestFit="1" customWidth="1"/>
    <col min="15344" max="15344" width="5.125" style="1" bestFit="1" customWidth="1"/>
    <col min="15345" max="15345" width="83.125" style="1" customWidth="1"/>
    <col min="15346" max="15347" width="10.125" style="1" customWidth="1"/>
    <col min="15348" max="15348" width="22" style="1" customWidth="1"/>
    <col min="15349" max="15598" width="9" style="1"/>
    <col min="15599" max="15599" width="19.625" style="1" bestFit="1" customWidth="1"/>
    <col min="15600" max="15600" width="5.125" style="1" bestFit="1" customWidth="1"/>
    <col min="15601" max="15601" width="83.125" style="1" customWidth="1"/>
    <col min="15602" max="15603" width="10.125" style="1" customWidth="1"/>
    <col min="15604" max="15604" width="22" style="1" customWidth="1"/>
    <col min="15605" max="15854" width="9" style="1"/>
    <col min="15855" max="15855" width="19.625" style="1" bestFit="1" customWidth="1"/>
    <col min="15856" max="15856" width="5.125" style="1" bestFit="1" customWidth="1"/>
    <col min="15857" max="15857" width="83.125" style="1" customWidth="1"/>
    <col min="15858" max="15859" width="10.125" style="1" customWidth="1"/>
    <col min="15860" max="15860" width="22" style="1" customWidth="1"/>
    <col min="15861" max="16110" width="9" style="1"/>
    <col min="16111" max="16111" width="19.625" style="1" bestFit="1" customWidth="1"/>
    <col min="16112" max="16112" width="5.125" style="1" bestFit="1" customWidth="1"/>
    <col min="16113" max="16113" width="83.125" style="1" customWidth="1"/>
    <col min="16114" max="16115" width="10.125" style="1" customWidth="1"/>
    <col min="16116" max="16116" width="22" style="1" customWidth="1"/>
    <col min="16117" max="16365" width="9" style="1"/>
    <col min="16366" max="16384" width="9" style="1" customWidth="1"/>
  </cols>
  <sheetData>
    <row r="1" spans="1:6" ht="39" customHeight="1" x14ac:dyDescent="0.15">
      <c r="A1" s="114" t="s">
        <v>0</v>
      </c>
      <c r="B1" s="114"/>
      <c r="C1" s="114"/>
      <c r="D1" s="114"/>
      <c r="E1" s="114"/>
      <c r="F1" s="114"/>
    </row>
    <row r="2" spans="1:6" ht="3.75" customHeight="1" thickBot="1" x14ac:dyDescent="0.2"/>
    <row r="3" spans="1:6" s="9" customFormat="1" ht="18" customHeight="1" x14ac:dyDescent="0.15">
      <c r="A3" s="6" t="s">
        <v>1</v>
      </c>
      <c r="B3" s="7"/>
      <c r="C3" s="7"/>
      <c r="D3" s="7"/>
      <c r="E3" s="7"/>
      <c r="F3" s="8"/>
    </row>
    <row r="4" spans="1:6" s="9" customFormat="1" ht="18" customHeight="1" x14ac:dyDescent="0.15">
      <c r="A4" s="10"/>
      <c r="B4" s="11" t="s">
        <v>2</v>
      </c>
      <c r="C4" s="11"/>
      <c r="D4" s="11"/>
      <c r="E4" s="11"/>
      <c r="F4" s="12"/>
    </row>
    <row r="5" spans="1:6" s="9" customFormat="1" ht="18" customHeight="1" x14ac:dyDescent="0.15">
      <c r="A5" s="10"/>
      <c r="B5" s="11" t="s">
        <v>3</v>
      </c>
      <c r="C5" s="11"/>
      <c r="D5" s="11"/>
      <c r="E5" s="11"/>
      <c r="F5" s="12"/>
    </row>
    <row r="6" spans="1:6" s="9" customFormat="1" ht="18" customHeight="1" x14ac:dyDescent="0.15">
      <c r="A6" s="10"/>
      <c r="B6" s="11"/>
      <c r="C6" s="11"/>
      <c r="D6" s="11"/>
      <c r="E6" s="11"/>
      <c r="F6" s="12"/>
    </row>
    <row r="7" spans="1:6" s="9" customFormat="1" ht="18" customHeight="1" x14ac:dyDescent="0.15">
      <c r="A7" s="10" t="s">
        <v>4</v>
      </c>
      <c r="B7" s="11"/>
      <c r="C7" s="11"/>
      <c r="D7" s="11"/>
      <c r="E7" s="11"/>
      <c r="F7" s="12"/>
    </row>
    <row r="8" spans="1:6" s="9" customFormat="1" ht="18" customHeight="1" x14ac:dyDescent="0.15">
      <c r="A8" s="10"/>
      <c r="B8" s="11" t="s">
        <v>5</v>
      </c>
      <c r="C8" s="11"/>
      <c r="D8" s="11"/>
      <c r="E8" s="11"/>
      <c r="F8" s="12"/>
    </row>
    <row r="9" spans="1:6" s="9" customFormat="1" ht="18" customHeight="1" x14ac:dyDescent="0.15">
      <c r="A9" s="10"/>
      <c r="B9" s="11" t="s">
        <v>6</v>
      </c>
      <c r="C9" s="11"/>
      <c r="D9" s="11"/>
      <c r="E9" s="11"/>
      <c r="F9" s="12"/>
    </row>
    <row r="10" spans="1:6" s="9" customFormat="1" ht="18" customHeight="1" x14ac:dyDescent="0.15">
      <c r="A10" s="10"/>
      <c r="B10" s="11" t="s">
        <v>7</v>
      </c>
      <c r="C10" s="11"/>
      <c r="D10" s="11"/>
      <c r="E10" s="11"/>
      <c r="F10" s="12"/>
    </row>
    <row r="11" spans="1:6" s="9" customFormat="1" ht="18" customHeight="1" x14ac:dyDescent="0.15">
      <c r="A11" s="10"/>
      <c r="B11" s="11" t="s">
        <v>8</v>
      </c>
      <c r="C11" s="11"/>
      <c r="D11" s="11"/>
      <c r="E11" s="11"/>
      <c r="F11" s="12"/>
    </row>
    <row r="12" spans="1:6" s="9" customFormat="1" ht="18" customHeight="1" x14ac:dyDescent="0.15">
      <c r="A12" s="10"/>
      <c r="B12" s="11" t="s">
        <v>9</v>
      </c>
      <c r="C12" s="11"/>
      <c r="D12" s="11"/>
      <c r="E12" s="11"/>
      <c r="F12" s="12"/>
    </row>
    <row r="13" spans="1:6" s="9" customFormat="1" ht="18.75" customHeight="1" thickBot="1" x14ac:dyDescent="0.2">
      <c r="A13" s="13"/>
      <c r="B13" s="14" t="s">
        <v>10</v>
      </c>
      <c r="C13" s="14"/>
      <c r="D13" s="14"/>
      <c r="E13" s="14"/>
      <c r="F13" s="15"/>
    </row>
    <row r="14" spans="1:6" ht="6" customHeight="1" thickBot="1" x14ac:dyDescent="0.2">
      <c r="A14" s="16"/>
      <c r="B14" s="17"/>
      <c r="E14" s="18"/>
      <c r="F14" s="19"/>
    </row>
    <row r="15" spans="1:6" ht="15.95" customHeight="1" thickBot="1" x14ac:dyDescent="0.2">
      <c r="A15" s="115" t="s">
        <v>11</v>
      </c>
      <c r="B15" s="116"/>
      <c r="C15" s="116"/>
      <c r="D15" s="116"/>
      <c r="E15" s="116"/>
      <c r="F15" s="117"/>
    </row>
    <row r="16" spans="1:6" s="25" customFormat="1" ht="15.95" customHeight="1" x14ac:dyDescent="0.15">
      <c r="A16" s="20"/>
      <c r="B16" s="21"/>
      <c r="C16" s="22"/>
      <c r="D16" s="23" t="s">
        <v>12</v>
      </c>
      <c r="E16" s="23" t="s">
        <v>13</v>
      </c>
      <c r="F16" s="24" t="s">
        <v>14</v>
      </c>
    </row>
    <row r="17" spans="1:6" ht="32.1" customHeight="1" x14ac:dyDescent="0.15">
      <c r="A17" s="99" t="s">
        <v>15</v>
      </c>
      <c r="B17" s="27" t="s">
        <v>16</v>
      </c>
      <c r="C17" s="28" t="s">
        <v>17</v>
      </c>
      <c r="D17" s="29" t="s">
        <v>18</v>
      </c>
      <c r="E17" s="79"/>
      <c r="F17" s="80"/>
    </row>
    <row r="18" spans="1:6" ht="32.1" customHeight="1" x14ac:dyDescent="0.15">
      <c r="A18" s="99"/>
      <c r="B18" s="30" t="s">
        <v>19</v>
      </c>
      <c r="C18" s="31" t="s">
        <v>20</v>
      </c>
      <c r="D18" s="32" t="s">
        <v>18</v>
      </c>
      <c r="E18" s="81"/>
      <c r="F18" s="82"/>
    </row>
    <row r="19" spans="1:6" ht="45.75" customHeight="1" x14ac:dyDescent="0.15">
      <c r="A19" s="99"/>
      <c r="B19" s="30" t="s">
        <v>21</v>
      </c>
      <c r="C19" s="31" t="s">
        <v>22</v>
      </c>
      <c r="D19" s="32" t="s">
        <v>18</v>
      </c>
      <c r="E19" s="81" t="s">
        <v>522</v>
      </c>
      <c r="F19" s="82"/>
    </row>
    <row r="20" spans="1:6" ht="32.1" customHeight="1" x14ac:dyDescent="0.15">
      <c r="A20" s="99"/>
      <c r="B20" s="30" t="s">
        <v>23</v>
      </c>
      <c r="C20" s="31" t="s">
        <v>24</v>
      </c>
      <c r="D20" s="32" t="s">
        <v>18</v>
      </c>
      <c r="E20" s="81"/>
      <c r="F20" s="82"/>
    </row>
    <row r="21" spans="1:6" ht="32.1" customHeight="1" x14ac:dyDescent="0.15">
      <c r="A21" s="99"/>
      <c r="B21" s="30" t="s">
        <v>25</v>
      </c>
      <c r="C21" s="31" t="s">
        <v>26</v>
      </c>
      <c r="D21" s="32" t="s">
        <v>18</v>
      </c>
      <c r="E21" s="81"/>
      <c r="F21" s="82"/>
    </row>
    <row r="22" spans="1:6" ht="32.1" customHeight="1" x14ac:dyDescent="0.15">
      <c r="A22" s="99"/>
      <c r="B22" s="30" t="s">
        <v>27</v>
      </c>
      <c r="C22" s="31" t="s">
        <v>28</v>
      </c>
      <c r="D22" s="32" t="s">
        <v>18</v>
      </c>
      <c r="E22" s="81"/>
      <c r="F22" s="82"/>
    </row>
    <row r="23" spans="1:6" ht="47.25" customHeight="1" x14ac:dyDescent="0.15">
      <c r="A23" s="99"/>
      <c r="B23" s="30" t="s">
        <v>29</v>
      </c>
      <c r="C23" s="31" t="s">
        <v>30</v>
      </c>
      <c r="D23" s="32" t="s">
        <v>18</v>
      </c>
      <c r="E23" s="81"/>
      <c r="F23" s="82"/>
    </row>
    <row r="24" spans="1:6" ht="32.1" customHeight="1" x14ac:dyDescent="0.15">
      <c r="A24" s="99"/>
      <c r="B24" s="30" t="s">
        <v>31</v>
      </c>
      <c r="C24" s="31" t="s">
        <v>32</v>
      </c>
      <c r="D24" s="32" t="s">
        <v>18</v>
      </c>
      <c r="E24" s="81"/>
      <c r="F24" s="82"/>
    </row>
    <row r="25" spans="1:6" ht="32.1" customHeight="1" x14ac:dyDescent="0.15">
      <c r="A25" s="99"/>
      <c r="B25" s="30" t="s">
        <v>33</v>
      </c>
      <c r="C25" s="31" t="s">
        <v>34</v>
      </c>
      <c r="D25" s="32" t="s">
        <v>18</v>
      </c>
      <c r="E25" s="81"/>
      <c r="F25" s="82"/>
    </row>
    <row r="26" spans="1:6" ht="32.1" customHeight="1" x14ac:dyDescent="0.15">
      <c r="A26" s="99"/>
      <c r="B26" s="30" t="s">
        <v>35</v>
      </c>
      <c r="C26" s="31" t="s">
        <v>36</v>
      </c>
      <c r="D26" s="32" t="s">
        <v>37</v>
      </c>
      <c r="E26" s="81"/>
      <c r="F26" s="82"/>
    </row>
    <row r="27" spans="1:6" ht="32.1" customHeight="1" x14ac:dyDescent="0.15">
      <c r="A27" s="99"/>
      <c r="B27" s="33" t="s">
        <v>38</v>
      </c>
      <c r="C27" s="34" t="s">
        <v>39</v>
      </c>
      <c r="D27" s="35" t="s">
        <v>18</v>
      </c>
      <c r="E27" s="83"/>
      <c r="F27" s="84"/>
    </row>
    <row r="28" spans="1:6" ht="32.1" customHeight="1" x14ac:dyDescent="0.15">
      <c r="A28" s="99" t="s">
        <v>40</v>
      </c>
      <c r="B28" s="27" t="s">
        <v>41</v>
      </c>
      <c r="C28" s="28" t="s">
        <v>42</v>
      </c>
      <c r="D28" s="29" t="s">
        <v>37</v>
      </c>
      <c r="E28" s="79"/>
      <c r="F28" s="80"/>
    </row>
    <row r="29" spans="1:6" ht="32.1" customHeight="1" x14ac:dyDescent="0.15">
      <c r="A29" s="99"/>
      <c r="B29" s="30" t="s">
        <v>43</v>
      </c>
      <c r="C29" s="31" t="s">
        <v>44</v>
      </c>
      <c r="D29" s="32" t="s">
        <v>45</v>
      </c>
      <c r="E29" s="81"/>
      <c r="F29" s="82"/>
    </row>
    <row r="30" spans="1:6" ht="32.1" customHeight="1" x14ac:dyDescent="0.15">
      <c r="A30" s="99"/>
      <c r="B30" s="30" t="s">
        <v>46</v>
      </c>
      <c r="C30" s="31" t="s">
        <v>47</v>
      </c>
      <c r="D30" s="32" t="s">
        <v>37</v>
      </c>
      <c r="E30" s="81"/>
      <c r="F30" s="82"/>
    </row>
    <row r="31" spans="1:6" ht="32.1" customHeight="1" x14ac:dyDescent="0.15">
      <c r="A31" s="99"/>
      <c r="B31" s="33" t="s">
        <v>48</v>
      </c>
      <c r="C31" s="34" t="s">
        <v>49</v>
      </c>
      <c r="D31" s="35" t="s">
        <v>45</v>
      </c>
      <c r="E31" s="83"/>
      <c r="F31" s="84"/>
    </row>
    <row r="32" spans="1:6" ht="44.25" customHeight="1" x14ac:dyDescent="0.15">
      <c r="A32" s="99" t="s">
        <v>50</v>
      </c>
      <c r="B32" s="27" t="s">
        <v>51</v>
      </c>
      <c r="C32" s="28" t="s">
        <v>52</v>
      </c>
      <c r="D32" s="29" t="s">
        <v>18</v>
      </c>
      <c r="E32" s="79"/>
      <c r="F32" s="80"/>
    </row>
    <row r="33" spans="1:6" ht="32.1" customHeight="1" x14ac:dyDescent="0.15">
      <c r="A33" s="99"/>
      <c r="B33" s="30" t="s">
        <v>53</v>
      </c>
      <c r="C33" s="31" t="s">
        <v>54</v>
      </c>
      <c r="D33" s="32" t="s">
        <v>37</v>
      </c>
      <c r="E33" s="81"/>
      <c r="F33" s="82"/>
    </row>
    <row r="34" spans="1:6" ht="32.1" customHeight="1" x14ac:dyDescent="0.15">
      <c r="A34" s="99"/>
      <c r="B34" s="30" t="s">
        <v>55</v>
      </c>
      <c r="C34" s="31" t="s">
        <v>56</v>
      </c>
      <c r="D34" s="32" t="s">
        <v>37</v>
      </c>
      <c r="E34" s="81"/>
      <c r="F34" s="82"/>
    </row>
    <row r="35" spans="1:6" ht="32.1" customHeight="1" x14ac:dyDescent="0.15">
      <c r="A35" s="99"/>
      <c r="B35" s="30" t="s">
        <v>57</v>
      </c>
      <c r="C35" s="31" t="s">
        <v>58</v>
      </c>
      <c r="D35" s="32" t="s">
        <v>37</v>
      </c>
      <c r="E35" s="81"/>
      <c r="F35" s="82"/>
    </row>
    <row r="36" spans="1:6" ht="32.1" customHeight="1" x14ac:dyDescent="0.15">
      <c r="A36" s="99"/>
      <c r="B36" s="33" t="s">
        <v>59</v>
      </c>
      <c r="C36" s="36" t="s">
        <v>60</v>
      </c>
      <c r="D36" s="32" t="s">
        <v>37</v>
      </c>
      <c r="E36" s="81"/>
      <c r="F36" s="82"/>
    </row>
    <row r="37" spans="1:6" ht="32.1" customHeight="1" x14ac:dyDescent="0.15">
      <c r="A37" s="99"/>
      <c r="B37" s="27" t="s">
        <v>61</v>
      </c>
      <c r="C37" s="31" t="s">
        <v>62</v>
      </c>
      <c r="D37" s="32" t="s">
        <v>37</v>
      </c>
      <c r="E37" s="81"/>
      <c r="F37" s="82"/>
    </row>
    <row r="38" spans="1:6" ht="32.1" customHeight="1" x14ac:dyDescent="0.15">
      <c r="A38" s="99"/>
      <c r="B38" s="30" t="s">
        <v>63</v>
      </c>
      <c r="C38" s="31" t="s">
        <v>64</v>
      </c>
      <c r="D38" s="32" t="s">
        <v>37</v>
      </c>
      <c r="E38" s="81"/>
      <c r="F38" s="82"/>
    </row>
    <row r="39" spans="1:6" ht="32.1" customHeight="1" x14ac:dyDescent="0.15">
      <c r="A39" s="99"/>
      <c r="B39" s="30" t="s">
        <v>65</v>
      </c>
      <c r="C39" s="31" t="s">
        <v>66</v>
      </c>
      <c r="D39" s="32" t="s">
        <v>37</v>
      </c>
      <c r="E39" s="81"/>
      <c r="F39" s="82"/>
    </row>
    <row r="40" spans="1:6" ht="63" customHeight="1" x14ac:dyDescent="0.15">
      <c r="A40" s="99"/>
      <c r="B40" s="33" t="s">
        <v>67</v>
      </c>
      <c r="C40" s="37" t="s">
        <v>68</v>
      </c>
      <c r="D40" s="38" t="s">
        <v>37</v>
      </c>
      <c r="E40" s="85"/>
      <c r="F40" s="86"/>
    </row>
    <row r="41" spans="1:6" ht="44.25" customHeight="1" x14ac:dyDescent="0.15">
      <c r="A41" s="99" t="s">
        <v>69</v>
      </c>
      <c r="B41" s="27" t="s">
        <v>70</v>
      </c>
      <c r="C41" s="28" t="s">
        <v>71</v>
      </c>
      <c r="D41" s="29" t="s">
        <v>37</v>
      </c>
      <c r="E41" s="79"/>
      <c r="F41" s="80"/>
    </row>
    <row r="42" spans="1:6" ht="32.1" customHeight="1" x14ac:dyDescent="0.15">
      <c r="A42" s="99"/>
      <c r="B42" s="30" t="s">
        <v>72</v>
      </c>
      <c r="C42" s="31" t="s">
        <v>73</v>
      </c>
      <c r="D42" s="32" t="s">
        <v>37</v>
      </c>
      <c r="E42" s="81"/>
      <c r="F42" s="82"/>
    </row>
    <row r="43" spans="1:6" ht="32.1" customHeight="1" x14ac:dyDescent="0.15">
      <c r="A43" s="99"/>
      <c r="B43" s="30" t="s">
        <v>74</v>
      </c>
      <c r="C43" s="31" t="s">
        <v>75</v>
      </c>
      <c r="D43" s="39" t="s">
        <v>45</v>
      </c>
      <c r="E43" s="81"/>
      <c r="F43" s="82"/>
    </row>
    <row r="44" spans="1:6" ht="32.1" customHeight="1" x14ac:dyDescent="0.15">
      <c r="A44" s="99"/>
      <c r="B44" s="30" t="s">
        <v>76</v>
      </c>
      <c r="C44" s="31" t="s">
        <v>77</v>
      </c>
      <c r="D44" s="39" t="s">
        <v>45</v>
      </c>
      <c r="E44" s="81"/>
      <c r="F44" s="82"/>
    </row>
    <row r="45" spans="1:6" ht="32.1" customHeight="1" x14ac:dyDescent="0.15">
      <c r="A45" s="99"/>
      <c r="B45" s="30" t="s">
        <v>78</v>
      </c>
      <c r="C45" s="31" t="s">
        <v>79</v>
      </c>
      <c r="D45" s="39" t="s">
        <v>45</v>
      </c>
      <c r="E45" s="81"/>
      <c r="F45" s="82"/>
    </row>
    <row r="46" spans="1:6" ht="32.1" customHeight="1" x14ac:dyDescent="0.15">
      <c r="A46" s="99"/>
      <c r="B46" s="30" t="s">
        <v>80</v>
      </c>
      <c r="C46" s="31" t="s">
        <v>81</v>
      </c>
      <c r="D46" s="32" t="s">
        <v>37</v>
      </c>
      <c r="E46" s="81"/>
      <c r="F46" s="82"/>
    </row>
    <row r="47" spans="1:6" ht="32.1" customHeight="1" x14ac:dyDescent="0.15">
      <c r="A47" s="99"/>
      <c r="B47" s="30" t="s">
        <v>82</v>
      </c>
      <c r="C47" s="31" t="s">
        <v>83</v>
      </c>
      <c r="D47" s="32" t="s">
        <v>37</v>
      </c>
      <c r="E47" s="81"/>
      <c r="F47" s="82"/>
    </row>
    <row r="48" spans="1:6" ht="32.1" customHeight="1" thickBot="1" x14ac:dyDescent="0.2">
      <c r="A48" s="101"/>
      <c r="B48" s="40" t="s">
        <v>84</v>
      </c>
      <c r="C48" s="41" t="s">
        <v>85</v>
      </c>
      <c r="D48" s="42" t="s">
        <v>37</v>
      </c>
      <c r="E48" s="87"/>
      <c r="F48" s="88"/>
    </row>
    <row r="49" spans="1:6" ht="20.100000000000001" customHeight="1" thickBot="1" x14ac:dyDescent="0.2"/>
    <row r="50" spans="1:6" ht="15.95" customHeight="1" thickBot="1" x14ac:dyDescent="0.2">
      <c r="A50" s="105" t="s">
        <v>86</v>
      </c>
      <c r="B50" s="106"/>
      <c r="C50" s="106"/>
      <c r="D50" s="106"/>
      <c r="E50" s="106"/>
      <c r="F50" s="107"/>
    </row>
    <row r="51" spans="1:6" s="48" customFormat="1" ht="15.95" customHeight="1" x14ac:dyDescent="0.15">
      <c r="A51" s="43"/>
      <c r="B51" s="44"/>
      <c r="C51" s="45"/>
      <c r="D51" s="23" t="s">
        <v>12</v>
      </c>
      <c r="E51" s="46" t="s">
        <v>87</v>
      </c>
      <c r="F51" s="47" t="s">
        <v>14</v>
      </c>
    </row>
    <row r="52" spans="1:6" ht="32.1" customHeight="1" x14ac:dyDescent="0.15">
      <c r="A52" s="102" t="s">
        <v>88</v>
      </c>
      <c r="B52" s="27" t="s">
        <v>89</v>
      </c>
      <c r="C52" s="28" t="s">
        <v>90</v>
      </c>
      <c r="D52" s="29" t="s">
        <v>18</v>
      </c>
      <c r="E52" s="79"/>
      <c r="F52" s="80"/>
    </row>
    <row r="53" spans="1:6" ht="32.1" customHeight="1" x14ac:dyDescent="0.15">
      <c r="A53" s="103"/>
      <c r="B53" s="30" t="s">
        <v>91</v>
      </c>
      <c r="C53" s="31" t="s">
        <v>92</v>
      </c>
      <c r="D53" s="32" t="s">
        <v>18</v>
      </c>
      <c r="E53" s="81"/>
      <c r="F53" s="82"/>
    </row>
    <row r="54" spans="1:6" ht="32.1" customHeight="1" x14ac:dyDescent="0.15">
      <c r="A54" s="103"/>
      <c r="B54" s="30" t="s">
        <v>93</v>
      </c>
      <c r="C54" s="31" t="s">
        <v>94</v>
      </c>
      <c r="D54" s="32" t="s">
        <v>18</v>
      </c>
      <c r="E54" s="81"/>
      <c r="F54" s="82"/>
    </row>
    <row r="55" spans="1:6" ht="32.1" customHeight="1" x14ac:dyDescent="0.15">
      <c r="A55" s="103"/>
      <c r="B55" s="30" t="s">
        <v>95</v>
      </c>
      <c r="C55" s="31" t="s">
        <v>96</v>
      </c>
      <c r="D55" s="32" t="s">
        <v>18</v>
      </c>
      <c r="E55" s="81"/>
      <c r="F55" s="82"/>
    </row>
    <row r="56" spans="1:6" ht="32.1" customHeight="1" x14ac:dyDescent="0.15">
      <c r="A56" s="103"/>
      <c r="B56" s="30" t="s">
        <v>97</v>
      </c>
      <c r="C56" s="31" t="s">
        <v>98</v>
      </c>
      <c r="D56" s="32" t="s">
        <v>45</v>
      </c>
      <c r="E56" s="81"/>
      <c r="F56" s="82"/>
    </row>
    <row r="57" spans="1:6" ht="32.1" customHeight="1" x14ac:dyDescent="0.15">
      <c r="A57" s="103"/>
      <c r="B57" s="30" t="s">
        <v>99</v>
      </c>
      <c r="C57" s="31" t="s">
        <v>100</v>
      </c>
      <c r="D57" s="32" t="s">
        <v>18</v>
      </c>
      <c r="E57" s="81"/>
      <c r="F57" s="82"/>
    </row>
    <row r="58" spans="1:6" ht="32.1" customHeight="1" x14ac:dyDescent="0.15">
      <c r="A58" s="103"/>
      <c r="B58" s="30" t="s">
        <v>101</v>
      </c>
      <c r="C58" s="31" t="s">
        <v>102</v>
      </c>
      <c r="D58" s="32" t="s">
        <v>18</v>
      </c>
      <c r="E58" s="81"/>
      <c r="F58" s="82"/>
    </row>
    <row r="59" spans="1:6" ht="49.5" customHeight="1" x14ac:dyDescent="0.15">
      <c r="A59" s="103"/>
      <c r="B59" s="30" t="s">
        <v>103</v>
      </c>
      <c r="C59" s="31" t="s">
        <v>104</v>
      </c>
      <c r="D59" s="32" t="s">
        <v>18</v>
      </c>
      <c r="E59" s="81"/>
      <c r="F59" s="82"/>
    </row>
    <row r="60" spans="1:6" ht="32.1" customHeight="1" x14ac:dyDescent="0.15">
      <c r="A60" s="103"/>
      <c r="B60" s="30" t="s">
        <v>105</v>
      </c>
      <c r="C60" s="31" t="s">
        <v>106</v>
      </c>
      <c r="D60" s="32" t="s">
        <v>18</v>
      </c>
      <c r="E60" s="81"/>
      <c r="F60" s="82"/>
    </row>
    <row r="61" spans="1:6" ht="32.1" customHeight="1" x14ac:dyDescent="0.15">
      <c r="A61" s="103"/>
      <c r="B61" s="30" t="s">
        <v>107</v>
      </c>
      <c r="C61" s="31" t="s">
        <v>108</v>
      </c>
      <c r="D61" s="32" t="s">
        <v>18</v>
      </c>
      <c r="E61" s="81"/>
      <c r="F61" s="82"/>
    </row>
    <row r="62" spans="1:6" ht="32.1" customHeight="1" x14ac:dyDescent="0.15">
      <c r="A62" s="103"/>
      <c r="B62" s="30" t="s">
        <v>109</v>
      </c>
      <c r="C62" s="31" t="s">
        <v>110</v>
      </c>
      <c r="D62" s="32" t="s">
        <v>18</v>
      </c>
      <c r="E62" s="81"/>
      <c r="F62" s="82"/>
    </row>
    <row r="63" spans="1:6" ht="44.25" customHeight="1" x14ac:dyDescent="0.15">
      <c r="A63" s="103"/>
      <c r="B63" s="30" t="s">
        <v>111</v>
      </c>
      <c r="C63" s="31" t="s">
        <v>112</v>
      </c>
      <c r="D63" s="32" t="s">
        <v>18</v>
      </c>
      <c r="E63" s="81"/>
      <c r="F63" s="82"/>
    </row>
    <row r="64" spans="1:6" ht="32.1" customHeight="1" x14ac:dyDescent="0.15">
      <c r="A64" s="103"/>
      <c r="B64" s="30" t="s">
        <v>113</v>
      </c>
      <c r="C64" s="31" t="s">
        <v>114</v>
      </c>
      <c r="D64" s="32" t="s">
        <v>18</v>
      </c>
      <c r="E64" s="81"/>
      <c r="F64" s="82"/>
    </row>
    <row r="65" spans="1:6" ht="32.1" customHeight="1" x14ac:dyDescent="0.15">
      <c r="A65" s="103"/>
      <c r="B65" s="30" t="s">
        <v>115</v>
      </c>
      <c r="C65" s="31" t="s">
        <v>116</v>
      </c>
      <c r="D65" s="32" t="s">
        <v>18</v>
      </c>
      <c r="E65" s="81"/>
      <c r="F65" s="82"/>
    </row>
    <row r="66" spans="1:6" ht="32.1" customHeight="1" x14ac:dyDescent="0.15">
      <c r="A66" s="103"/>
      <c r="B66" s="30" t="s">
        <v>117</v>
      </c>
      <c r="C66" s="31" t="s">
        <v>118</v>
      </c>
      <c r="D66" s="32" t="s">
        <v>18</v>
      </c>
      <c r="E66" s="81"/>
      <c r="F66" s="82"/>
    </row>
    <row r="67" spans="1:6" ht="32.1" customHeight="1" x14ac:dyDescent="0.15">
      <c r="A67" s="103"/>
      <c r="B67" s="30" t="s">
        <v>119</v>
      </c>
      <c r="C67" s="31" t="s">
        <v>120</v>
      </c>
      <c r="D67" s="32" t="s">
        <v>18</v>
      </c>
      <c r="E67" s="81"/>
      <c r="F67" s="82"/>
    </row>
    <row r="68" spans="1:6" ht="32.1" customHeight="1" x14ac:dyDescent="0.15">
      <c r="A68" s="103"/>
      <c r="B68" s="30" t="s">
        <v>121</v>
      </c>
      <c r="C68" s="31" t="s">
        <v>122</v>
      </c>
      <c r="D68" s="32" t="s">
        <v>18</v>
      </c>
      <c r="E68" s="81"/>
      <c r="F68" s="82"/>
    </row>
    <row r="69" spans="1:6" ht="32.1" customHeight="1" x14ac:dyDescent="0.15">
      <c r="A69" s="103"/>
      <c r="B69" s="30" t="s">
        <v>123</v>
      </c>
      <c r="C69" s="31" t="s">
        <v>124</v>
      </c>
      <c r="D69" s="32" t="s">
        <v>18</v>
      </c>
      <c r="E69" s="81"/>
      <c r="F69" s="82"/>
    </row>
    <row r="70" spans="1:6" ht="32.1" customHeight="1" x14ac:dyDescent="0.15">
      <c r="A70" s="103"/>
      <c r="B70" s="30" t="s">
        <v>125</v>
      </c>
      <c r="C70" s="31" t="s">
        <v>126</v>
      </c>
      <c r="D70" s="32" t="s">
        <v>37</v>
      </c>
      <c r="E70" s="81"/>
      <c r="F70" s="82"/>
    </row>
    <row r="71" spans="1:6" ht="32.1" customHeight="1" x14ac:dyDescent="0.15">
      <c r="A71" s="103"/>
      <c r="B71" s="30" t="s">
        <v>127</v>
      </c>
      <c r="C71" s="31" t="s">
        <v>128</v>
      </c>
      <c r="D71" s="32" t="s">
        <v>45</v>
      </c>
      <c r="E71" s="81"/>
      <c r="F71" s="82"/>
    </row>
    <row r="72" spans="1:6" ht="32.1" customHeight="1" x14ac:dyDescent="0.15">
      <c r="A72" s="108"/>
      <c r="B72" s="33" t="s">
        <v>129</v>
      </c>
      <c r="C72" s="34" t="s">
        <v>130</v>
      </c>
      <c r="D72" s="35" t="s">
        <v>45</v>
      </c>
      <c r="E72" s="83"/>
      <c r="F72" s="84"/>
    </row>
    <row r="73" spans="1:6" ht="44.25" customHeight="1" x14ac:dyDescent="0.15">
      <c r="A73" s="99" t="s">
        <v>131</v>
      </c>
      <c r="B73" s="27" t="s">
        <v>132</v>
      </c>
      <c r="C73" s="28" t="s">
        <v>133</v>
      </c>
      <c r="D73" s="29" t="s">
        <v>18</v>
      </c>
      <c r="E73" s="79"/>
      <c r="F73" s="80"/>
    </row>
    <row r="74" spans="1:6" ht="45" customHeight="1" x14ac:dyDescent="0.15">
      <c r="A74" s="99"/>
      <c r="B74" s="30" t="s">
        <v>134</v>
      </c>
      <c r="C74" s="31" t="s">
        <v>135</v>
      </c>
      <c r="D74" s="32" t="s">
        <v>18</v>
      </c>
      <c r="E74" s="81"/>
      <c r="F74" s="82"/>
    </row>
    <row r="75" spans="1:6" ht="32.1" customHeight="1" x14ac:dyDescent="0.15">
      <c r="A75" s="99"/>
      <c r="B75" s="33" t="s">
        <v>136</v>
      </c>
      <c r="C75" s="31" t="s">
        <v>137</v>
      </c>
      <c r="D75" s="32" t="s">
        <v>18</v>
      </c>
      <c r="E75" s="81"/>
      <c r="F75" s="82"/>
    </row>
    <row r="76" spans="1:6" ht="32.1" customHeight="1" x14ac:dyDescent="0.15">
      <c r="A76" s="99" t="s">
        <v>138</v>
      </c>
      <c r="B76" s="27" t="s">
        <v>139</v>
      </c>
      <c r="C76" s="28" t="s">
        <v>140</v>
      </c>
      <c r="D76" s="29" t="s">
        <v>18</v>
      </c>
      <c r="E76" s="79"/>
      <c r="F76" s="80"/>
    </row>
    <row r="77" spans="1:6" ht="45" customHeight="1" x14ac:dyDescent="0.15">
      <c r="A77" s="99"/>
      <c r="B77" s="30" t="s">
        <v>141</v>
      </c>
      <c r="C77" s="31" t="s">
        <v>142</v>
      </c>
      <c r="D77" s="32" t="s">
        <v>18</v>
      </c>
      <c r="E77" s="81"/>
      <c r="F77" s="82"/>
    </row>
    <row r="78" spans="1:6" ht="32.1" customHeight="1" x14ac:dyDescent="0.15">
      <c r="A78" s="99"/>
      <c r="B78" s="30" t="s">
        <v>143</v>
      </c>
      <c r="C78" s="31" t="s">
        <v>144</v>
      </c>
      <c r="D78" s="32" t="s">
        <v>18</v>
      </c>
      <c r="E78" s="81"/>
      <c r="F78" s="82"/>
    </row>
    <row r="79" spans="1:6" ht="32.1" customHeight="1" x14ac:dyDescent="0.15">
      <c r="A79" s="99"/>
      <c r="B79" s="30" t="s">
        <v>145</v>
      </c>
      <c r="C79" s="31" t="s">
        <v>146</v>
      </c>
      <c r="D79" s="32" t="s">
        <v>45</v>
      </c>
      <c r="E79" s="81"/>
      <c r="F79" s="82"/>
    </row>
    <row r="80" spans="1:6" ht="32.1" customHeight="1" x14ac:dyDescent="0.15">
      <c r="A80" s="99"/>
      <c r="B80" s="30" t="s">
        <v>147</v>
      </c>
      <c r="C80" s="31" t="s">
        <v>148</v>
      </c>
      <c r="D80" s="32" t="s">
        <v>18</v>
      </c>
      <c r="E80" s="81"/>
      <c r="F80" s="82"/>
    </row>
    <row r="81" spans="1:6" ht="32.1" customHeight="1" x14ac:dyDescent="0.15">
      <c r="A81" s="99"/>
      <c r="B81" s="30" t="s">
        <v>149</v>
      </c>
      <c r="C81" s="31" t="s">
        <v>150</v>
      </c>
      <c r="D81" s="32" t="s">
        <v>18</v>
      </c>
      <c r="E81" s="81"/>
      <c r="F81" s="82"/>
    </row>
    <row r="82" spans="1:6" ht="32.1" customHeight="1" x14ac:dyDescent="0.15">
      <c r="A82" s="99"/>
      <c r="B82" s="30" t="s">
        <v>151</v>
      </c>
      <c r="C82" s="31" t="s">
        <v>152</v>
      </c>
      <c r="D82" s="32" t="s">
        <v>18</v>
      </c>
      <c r="E82" s="81"/>
      <c r="F82" s="82"/>
    </row>
    <row r="83" spans="1:6" ht="32.1" customHeight="1" x14ac:dyDescent="0.15">
      <c r="A83" s="99"/>
      <c r="B83" s="30" t="s">
        <v>153</v>
      </c>
      <c r="C83" s="49" t="s">
        <v>154</v>
      </c>
      <c r="D83" s="39" t="s">
        <v>45</v>
      </c>
      <c r="E83" s="81"/>
      <c r="F83" s="82"/>
    </row>
    <row r="84" spans="1:6" ht="32.1" customHeight="1" x14ac:dyDescent="0.15">
      <c r="A84" s="99"/>
      <c r="B84" s="30" t="s">
        <v>155</v>
      </c>
      <c r="C84" s="49" t="s">
        <v>156</v>
      </c>
      <c r="D84" s="39" t="s">
        <v>45</v>
      </c>
      <c r="E84" s="81"/>
      <c r="F84" s="82"/>
    </row>
    <row r="85" spans="1:6" ht="46.5" customHeight="1" x14ac:dyDescent="0.15">
      <c r="A85" s="99"/>
      <c r="B85" s="30" t="s">
        <v>157</v>
      </c>
      <c r="C85" s="49" t="s">
        <v>158</v>
      </c>
      <c r="D85" s="39" t="s">
        <v>45</v>
      </c>
      <c r="E85" s="81"/>
      <c r="F85" s="82"/>
    </row>
    <row r="86" spans="1:6" ht="32.1" customHeight="1" x14ac:dyDescent="0.15">
      <c r="A86" s="113"/>
      <c r="B86" s="33" t="s">
        <v>159</v>
      </c>
      <c r="C86" s="34" t="s">
        <v>160</v>
      </c>
      <c r="D86" s="35" t="s">
        <v>18</v>
      </c>
      <c r="E86" s="83"/>
      <c r="F86" s="84"/>
    </row>
    <row r="87" spans="1:6" ht="32.1" customHeight="1" x14ac:dyDescent="0.15">
      <c r="A87" s="99" t="s">
        <v>161</v>
      </c>
      <c r="B87" s="27" t="s">
        <v>162</v>
      </c>
      <c r="C87" s="28" t="s">
        <v>163</v>
      </c>
      <c r="D87" s="29" t="s">
        <v>18</v>
      </c>
      <c r="E87" s="79"/>
      <c r="F87" s="80"/>
    </row>
    <row r="88" spans="1:6" ht="32.1" customHeight="1" x14ac:dyDescent="0.15">
      <c r="A88" s="99"/>
      <c r="B88" s="30" t="s">
        <v>164</v>
      </c>
      <c r="C88" s="31" t="s">
        <v>165</v>
      </c>
      <c r="D88" s="32" t="s">
        <v>18</v>
      </c>
      <c r="E88" s="81"/>
      <c r="F88" s="82"/>
    </row>
    <row r="89" spans="1:6" ht="32.1" customHeight="1" x14ac:dyDescent="0.15">
      <c r="A89" s="99"/>
      <c r="B89" s="30" t="s">
        <v>166</v>
      </c>
      <c r="C89" s="31" t="s">
        <v>167</v>
      </c>
      <c r="D89" s="32" t="s">
        <v>18</v>
      </c>
      <c r="E89" s="81"/>
      <c r="F89" s="82"/>
    </row>
    <row r="90" spans="1:6" ht="32.1" customHeight="1" x14ac:dyDescent="0.15">
      <c r="A90" s="99"/>
      <c r="B90" s="33" t="s">
        <v>168</v>
      </c>
      <c r="C90" s="34" t="s">
        <v>169</v>
      </c>
      <c r="D90" s="35" t="s">
        <v>18</v>
      </c>
      <c r="E90" s="83"/>
      <c r="F90" s="84"/>
    </row>
    <row r="91" spans="1:6" ht="32.1" customHeight="1" x14ac:dyDescent="0.15">
      <c r="A91" s="99" t="s">
        <v>170</v>
      </c>
      <c r="B91" s="27" t="s">
        <v>171</v>
      </c>
      <c r="C91" s="28" t="s">
        <v>172</v>
      </c>
      <c r="D91" s="29" t="s">
        <v>18</v>
      </c>
      <c r="E91" s="79"/>
      <c r="F91" s="80"/>
    </row>
    <row r="92" spans="1:6" ht="32.1" customHeight="1" x14ac:dyDescent="0.15">
      <c r="A92" s="99"/>
      <c r="B92" s="30" t="s">
        <v>173</v>
      </c>
      <c r="C92" s="31" t="s">
        <v>174</v>
      </c>
      <c r="D92" s="32" t="s">
        <v>18</v>
      </c>
      <c r="E92" s="81"/>
      <c r="F92" s="82"/>
    </row>
    <row r="93" spans="1:6" ht="32.1" customHeight="1" x14ac:dyDescent="0.15">
      <c r="A93" s="99"/>
      <c r="B93" s="30" t="s">
        <v>175</v>
      </c>
      <c r="C93" s="31" t="s">
        <v>176</v>
      </c>
      <c r="D93" s="32" t="s">
        <v>18</v>
      </c>
      <c r="E93" s="81"/>
      <c r="F93" s="82"/>
    </row>
    <row r="94" spans="1:6" ht="32.1" customHeight="1" x14ac:dyDescent="0.15">
      <c r="A94" s="99"/>
      <c r="B94" s="30" t="s">
        <v>177</v>
      </c>
      <c r="C94" s="31" t="s">
        <v>178</v>
      </c>
      <c r="D94" s="32" t="s">
        <v>18</v>
      </c>
      <c r="E94" s="81"/>
      <c r="F94" s="82"/>
    </row>
    <row r="95" spans="1:6" ht="32.1" customHeight="1" x14ac:dyDescent="0.15">
      <c r="A95" s="99"/>
      <c r="B95" s="30" t="s">
        <v>179</v>
      </c>
      <c r="C95" s="31" t="s">
        <v>180</v>
      </c>
      <c r="D95" s="32" t="s">
        <v>18</v>
      </c>
      <c r="E95" s="81"/>
      <c r="F95" s="82"/>
    </row>
    <row r="96" spans="1:6" ht="32.1" customHeight="1" x14ac:dyDescent="0.15">
      <c r="A96" s="99"/>
      <c r="B96" s="30" t="s">
        <v>181</v>
      </c>
      <c r="C96" s="31" t="s">
        <v>182</v>
      </c>
      <c r="D96" s="32" t="s">
        <v>18</v>
      </c>
      <c r="E96" s="81"/>
      <c r="F96" s="82"/>
    </row>
    <row r="97" spans="1:6" ht="32.1" customHeight="1" x14ac:dyDescent="0.15">
      <c r="A97" s="99"/>
      <c r="B97" s="30" t="s">
        <v>183</v>
      </c>
      <c r="C97" s="31" t="s">
        <v>184</v>
      </c>
      <c r="D97" s="32" t="s">
        <v>18</v>
      </c>
      <c r="E97" s="81"/>
      <c r="F97" s="82"/>
    </row>
    <row r="98" spans="1:6" ht="45.75" customHeight="1" x14ac:dyDescent="0.15">
      <c r="A98" s="99"/>
      <c r="B98" s="30" t="s">
        <v>185</v>
      </c>
      <c r="C98" s="31" t="s">
        <v>186</v>
      </c>
      <c r="D98" s="32" t="s">
        <v>18</v>
      </c>
      <c r="E98" s="81"/>
      <c r="F98" s="82"/>
    </row>
    <row r="99" spans="1:6" ht="32.1" customHeight="1" x14ac:dyDescent="0.15">
      <c r="A99" s="99"/>
      <c r="B99" s="30" t="s">
        <v>187</v>
      </c>
      <c r="C99" s="31" t="s">
        <v>188</v>
      </c>
      <c r="D99" s="32" t="s">
        <v>37</v>
      </c>
      <c r="E99" s="81"/>
      <c r="F99" s="82"/>
    </row>
    <row r="100" spans="1:6" ht="32.1" customHeight="1" x14ac:dyDescent="0.15">
      <c r="A100" s="99"/>
      <c r="B100" s="30" t="s">
        <v>189</v>
      </c>
      <c r="C100" s="31" t="s">
        <v>190</v>
      </c>
      <c r="D100" s="32" t="s">
        <v>37</v>
      </c>
      <c r="E100" s="81"/>
      <c r="F100" s="82"/>
    </row>
    <row r="101" spans="1:6" ht="32.1" customHeight="1" x14ac:dyDescent="0.15">
      <c r="A101" s="99"/>
      <c r="B101" s="33" t="s">
        <v>191</v>
      </c>
      <c r="C101" s="31" t="s">
        <v>192</v>
      </c>
      <c r="D101" s="32" t="s">
        <v>37</v>
      </c>
      <c r="E101" s="81"/>
      <c r="F101" s="82"/>
    </row>
    <row r="102" spans="1:6" ht="42.75" customHeight="1" x14ac:dyDescent="0.15">
      <c r="A102" s="102" t="s">
        <v>193</v>
      </c>
      <c r="B102" s="27" t="s">
        <v>194</v>
      </c>
      <c r="C102" s="28" t="s">
        <v>195</v>
      </c>
      <c r="D102" s="29" t="s">
        <v>18</v>
      </c>
      <c r="E102" s="79"/>
      <c r="F102" s="80"/>
    </row>
    <row r="103" spans="1:6" ht="32.1" customHeight="1" x14ac:dyDescent="0.15">
      <c r="A103" s="103"/>
      <c r="B103" s="30" t="s">
        <v>196</v>
      </c>
      <c r="C103" s="49" t="s">
        <v>197</v>
      </c>
      <c r="D103" s="39" t="s">
        <v>37</v>
      </c>
      <c r="E103" s="81"/>
      <c r="F103" s="82"/>
    </row>
    <row r="104" spans="1:6" ht="32.1" customHeight="1" x14ac:dyDescent="0.15">
      <c r="A104" s="103"/>
      <c r="B104" s="30" t="s">
        <v>198</v>
      </c>
      <c r="C104" s="31" t="s">
        <v>199</v>
      </c>
      <c r="D104" s="32" t="s">
        <v>18</v>
      </c>
      <c r="E104" s="81"/>
      <c r="F104" s="82"/>
    </row>
    <row r="105" spans="1:6" ht="32.1" customHeight="1" x14ac:dyDescent="0.15">
      <c r="A105" s="103"/>
      <c r="B105" s="30" t="s">
        <v>200</v>
      </c>
      <c r="C105" s="31" t="s">
        <v>201</v>
      </c>
      <c r="D105" s="32" t="s">
        <v>18</v>
      </c>
      <c r="E105" s="81"/>
      <c r="F105" s="82"/>
    </row>
    <row r="106" spans="1:6" ht="32.1" customHeight="1" x14ac:dyDescent="0.15">
      <c r="A106" s="103"/>
      <c r="B106" s="30" t="s">
        <v>202</v>
      </c>
      <c r="C106" s="31" t="s">
        <v>203</v>
      </c>
      <c r="D106" s="32" t="s">
        <v>18</v>
      </c>
      <c r="E106" s="81"/>
      <c r="F106" s="82"/>
    </row>
    <row r="107" spans="1:6" ht="32.1" customHeight="1" x14ac:dyDescent="0.15">
      <c r="A107" s="103"/>
      <c r="B107" s="30" t="s">
        <v>204</v>
      </c>
      <c r="C107" s="31" t="s">
        <v>205</v>
      </c>
      <c r="D107" s="32" t="s">
        <v>18</v>
      </c>
      <c r="E107" s="81"/>
      <c r="F107" s="82"/>
    </row>
    <row r="108" spans="1:6" ht="32.1" customHeight="1" x14ac:dyDescent="0.15">
      <c r="A108" s="103"/>
      <c r="B108" s="30" t="s">
        <v>206</v>
      </c>
      <c r="C108" s="31" t="s">
        <v>207</v>
      </c>
      <c r="D108" s="32" t="s">
        <v>45</v>
      </c>
      <c r="E108" s="81"/>
      <c r="F108" s="82"/>
    </row>
    <row r="109" spans="1:6" ht="32.1" customHeight="1" x14ac:dyDescent="0.15">
      <c r="A109" s="108"/>
      <c r="B109" s="33" t="s">
        <v>208</v>
      </c>
      <c r="C109" s="31" t="s">
        <v>209</v>
      </c>
      <c r="D109" s="32" t="s">
        <v>37</v>
      </c>
      <c r="E109" s="81"/>
      <c r="F109" s="82"/>
    </row>
    <row r="110" spans="1:6" ht="32.1" customHeight="1" x14ac:dyDescent="0.15">
      <c r="A110" s="108" t="s">
        <v>210</v>
      </c>
      <c r="B110" s="50" t="s">
        <v>211</v>
      </c>
      <c r="C110" s="51" t="s">
        <v>212</v>
      </c>
      <c r="D110" s="52" t="s">
        <v>18</v>
      </c>
      <c r="E110" s="89"/>
      <c r="F110" s="90"/>
    </row>
    <row r="111" spans="1:6" ht="32.1" customHeight="1" x14ac:dyDescent="0.15">
      <c r="A111" s="99"/>
      <c r="B111" s="33" t="s">
        <v>213</v>
      </c>
      <c r="C111" s="37" t="s">
        <v>214</v>
      </c>
      <c r="D111" s="38" t="s">
        <v>18</v>
      </c>
      <c r="E111" s="83"/>
      <c r="F111" s="84"/>
    </row>
    <row r="112" spans="1:6" ht="32.1" customHeight="1" x14ac:dyDescent="0.15">
      <c r="A112" s="99" t="s">
        <v>215</v>
      </c>
      <c r="B112" s="50" t="s">
        <v>216</v>
      </c>
      <c r="C112" s="54" t="s">
        <v>217</v>
      </c>
      <c r="D112" s="53" t="s">
        <v>18</v>
      </c>
      <c r="E112" s="89"/>
      <c r="F112" s="90"/>
    </row>
    <row r="113" spans="1:6" ht="32.1" customHeight="1" x14ac:dyDescent="0.15">
      <c r="A113" s="113"/>
      <c r="B113" s="33" t="s">
        <v>218</v>
      </c>
      <c r="C113" s="34" t="s">
        <v>219</v>
      </c>
      <c r="D113" s="35" t="s">
        <v>18</v>
      </c>
      <c r="E113" s="83"/>
      <c r="F113" s="84"/>
    </row>
    <row r="114" spans="1:6" ht="32.1" customHeight="1" x14ac:dyDescent="0.15">
      <c r="A114" s="99" t="s">
        <v>220</v>
      </c>
      <c r="B114" s="50" t="s">
        <v>221</v>
      </c>
      <c r="C114" s="54" t="s">
        <v>222</v>
      </c>
      <c r="D114" s="53" t="s">
        <v>18</v>
      </c>
      <c r="E114" s="89"/>
      <c r="F114" s="90"/>
    </row>
    <row r="115" spans="1:6" ht="32.1" customHeight="1" x14ac:dyDescent="0.15">
      <c r="A115" s="99"/>
      <c r="B115" s="33" t="s">
        <v>223</v>
      </c>
      <c r="C115" s="34" t="s">
        <v>224</v>
      </c>
      <c r="D115" s="35" t="s">
        <v>18</v>
      </c>
      <c r="E115" s="83"/>
      <c r="F115" s="84"/>
    </row>
    <row r="116" spans="1:6" ht="32.1" customHeight="1" x14ac:dyDescent="0.15">
      <c r="A116" s="99" t="s">
        <v>225</v>
      </c>
      <c r="B116" s="27" t="s">
        <v>226</v>
      </c>
      <c r="C116" s="28" t="s">
        <v>227</v>
      </c>
      <c r="D116" s="29" t="s">
        <v>18</v>
      </c>
      <c r="E116" s="79"/>
      <c r="F116" s="80"/>
    </row>
    <row r="117" spans="1:6" ht="32.1" customHeight="1" x14ac:dyDescent="0.15">
      <c r="A117" s="99"/>
      <c r="B117" s="30" t="s">
        <v>228</v>
      </c>
      <c r="C117" s="31" t="s">
        <v>229</v>
      </c>
      <c r="D117" s="32" t="s">
        <v>18</v>
      </c>
      <c r="E117" s="81"/>
      <c r="F117" s="82"/>
    </row>
    <row r="118" spans="1:6" ht="32.1" customHeight="1" x14ac:dyDescent="0.15">
      <c r="A118" s="99"/>
      <c r="B118" s="30" t="s">
        <v>230</v>
      </c>
      <c r="C118" s="31" t="s">
        <v>231</v>
      </c>
      <c r="D118" s="32" t="s">
        <v>37</v>
      </c>
      <c r="E118" s="81"/>
      <c r="F118" s="82"/>
    </row>
    <row r="119" spans="1:6" ht="32.1" customHeight="1" x14ac:dyDescent="0.15">
      <c r="A119" s="99"/>
      <c r="B119" s="30" t="s">
        <v>232</v>
      </c>
      <c r="C119" s="31" t="s">
        <v>233</v>
      </c>
      <c r="D119" s="32" t="s">
        <v>18</v>
      </c>
      <c r="E119" s="81"/>
      <c r="F119" s="82"/>
    </row>
    <row r="120" spans="1:6" ht="32.1" customHeight="1" x14ac:dyDescent="0.15">
      <c r="A120" s="99"/>
      <c r="B120" s="30" t="s">
        <v>234</v>
      </c>
      <c r="C120" s="31" t="s">
        <v>235</v>
      </c>
      <c r="D120" s="32" t="s">
        <v>18</v>
      </c>
      <c r="E120" s="81"/>
      <c r="F120" s="82"/>
    </row>
    <row r="121" spans="1:6" ht="32.1" customHeight="1" x14ac:dyDescent="0.15">
      <c r="A121" s="99"/>
      <c r="B121" s="30" t="s">
        <v>236</v>
      </c>
      <c r="C121" s="31" t="s">
        <v>237</v>
      </c>
      <c r="D121" s="32" t="s">
        <v>18</v>
      </c>
      <c r="E121" s="81"/>
      <c r="F121" s="82"/>
    </row>
    <row r="122" spans="1:6" ht="45.75" customHeight="1" x14ac:dyDescent="0.15">
      <c r="A122" s="99"/>
      <c r="B122" s="30" t="s">
        <v>238</v>
      </c>
      <c r="C122" s="31" t="s">
        <v>239</v>
      </c>
      <c r="D122" s="32" t="s">
        <v>18</v>
      </c>
      <c r="E122" s="81"/>
      <c r="F122" s="82"/>
    </row>
    <row r="123" spans="1:6" ht="32.1" customHeight="1" x14ac:dyDescent="0.15">
      <c r="A123" s="99"/>
      <c r="B123" s="30" t="s">
        <v>240</v>
      </c>
      <c r="C123" s="31" t="s">
        <v>241</v>
      </c>
      <c r="D123" s="32" t="s">
        <v>18</v>
      </c>
      <c r="E123" s="81"/>
      <c r="F123" s="82"/>
    </row>
    <row r="124" spans="1:6" ht="32.1" customHeight="1" x14ac:dyDescent="0.15">
      <c r="A124" s="99"/>
      <c r="B124" s="30" t="s">
        <v>242</v>
      </c>
      <c r="C124" s="31" t="s">
        <v>243</v>
      </c>
      <c r="D124" s="32" t="s">
        <v>18</v>
      </c>
      <c r="E124" s="81"/>
      <c r="F124" s="82"/>
    </row>
    <row r="125" spans="1:6" ht="32.1" customHeight="1" x14ac:dyDescent="0.15">
      <c r="A125" s="99"/>
      <c r="B125" s="30" t="s">
        <v>244</v>
      </c>
      <c r="C125" s="31" t="s">
        <v>245</v>
      </c>
      <c r="D125" s="32" t="s">
        <v>18</v>
      </c>
      <c r="E125" s="81"/>
      <c r="F125" s="82"/>
    </row>
    <row r="126" spans="1:6" ht="32.1" customHeight="1" x14ac:dyDescent="0.15">
      <c r="A126" s="99"/>
      <c r="B126" s="33" t="s">
        <v>246</v>
      </c>
      <c r="C126" s="34" t="s">
        <v>247</v>
      </c>
      <c r="D126" s="35" t="s">
        <v>45</v>
      </c>
      <c r="E126" s="83"/>
      <c r="F126" s="84"/>
    </row>
    <row r="127" spans="1:6" ht="32.1" customHeight="1" x14ac:dyDescent="0.15">
      <c r="A127" s="99" t="s">
        <v>248</v>
      </c>
      <c r="B127" s="27" t="s">
        <v>249</v>
      </c>
      <c r="C127" s="28" t="s">
        <v>250</v>
      </c>
      <c r="D127" s="29" t="s">
        <v>18</v>
      </c>
      <c r="E127" s="79"/>
      <c r="F127" s="80"/>
    </row>
    <row r="128" spans="1:6" ht="32.1" customHeight="1" x14ac:dyDescent="0.15">
      <c r="A128" s="99"/>
      <c r="B128" s="30" t="s">
        <v>251</v>
      </c>
      <c r="C128" s="31" t="s">
        <v>252</v>
      </c>
      <c r="D128" s="32" t="s">
        <v>18</v>
      </c>
      <c r="E128" s="81"/>
      <c r="F128" s="82"/>
    </row>
    <row r="129" spans="1:6" ht="32.1" customHeight="1" x14ac:dyDescent="0.15">
      <c r="A129" s="99"/>
      <c r="B129" s="30" t="s">
        <v>253</v>
      </c>
      <c r="C129" s="31" t="s">
        <v>254</v>
      </c>
      <c r="D129" s="32" t="s">
        <v>45</v>
      </c>
      <c r="E129" s="81"/>
      <c r="F129" s="82"/>
    </row>
    <row r="130" spans="1:6" ht="32.1" customHeight="1" x14ac:dyDescent="0.15">
      <c r="A130" s="99"/>
      <c r="B130" s="30" t="s">
        <v>255</v>
      </c>
      <c r="C130" s="31" t="s">
        <v>256</v>
      </c>
      <c r="D130" s="32" t="s">
        <v>45</v>
      </c>
      <c r="E130" s="81"/>
      <c r="F130" s="82"/>
    </row>
    <row r="131" spans="1:6" ht="32.1" customHeight="1" thickBot="1" x14ac:dyDescent="0.2">
      <c r="A131" s="101"/>
      <c r="B131" s="40" t="s">
        <v>257</v>
      </c>
      <c r="C131" s="55" t="s">
        <v>258</v>
      </c>
      <c r="D131" s="56" t="s">
        <v>18</v>
      </c>
      <c r="E131" s="91"/>
      <c r="F131" s="92"/>
    </row>
    <row r="132" spans="1:6" s="48" customFormat="1" ht="20.100000000000001" customHeight="1" thickBot="1" x14ac:dyDescent="0.2">
      <c r="A132" s="2"/>
      <c r="B132" s="3"/>
      <c r="C132" s="4"/>
      <c r="D132" s="5"/>
      <c r="E132" s="5"/>
      <c r="F132" s="2"/>
    </row>
    <row r="133" spans="1:6" ht="15.95" customHeight="1" thickBot="1" x14ac:dyDescent="0.2">
      <c r="A133" s="105" t="s">
        <v>259</v>
      </c>
      <c r="B133" s="106"/>
      <c r="C133" s="106"/>
      <c r="D133" s="106"/>
      <c r="E133" s="106"/>
      <c r="F133" s="107"/>
    </row>
    <row r="134" spans="1:6" ht="15.95" customHeight="1" x14ac:dyDescent="0.15">
      <c r="A134" s="43"/>
      <c r="B134" s="44"/>
      <c r="C134" s="45"/>
      <c r="D134" s="23" t="s">
        <v>12</v>
      </c>
      <c r="E134" s="46" t="s">
        <v>87</v>
      </c>
      <c r="F134" s="47" t="s">
        <v>14</v>
      </c>
    </row>
    <row r="135" spans="1:6" ht="43.5" customHeight="1" x14ac:dyDescent="0.15">
      <c r="A135" s="99" t="s">
        <v>260</v>
      </c>
      <c r="B135" s="27" t="s">
        <v>261</v>
      </c>
      <c r="C135" s="28" t="s">
        <v>262</v>
      </c>
      <c r="D135" s="29" t="s">
        <v>37</v>
      </c>
      <c r="E135" s="79"/>
      <c r="F135" s="80"/>
    </row>
    <row r="136" spans="1:6" ht="32.1" customHeight="1" x14ac:dyDescent="0.15">
      <c r="A136" s="99"/>
      <c r="B136" s="30" t="s">
        <v>263</v>
      </c>
      <c r="C136" s="31" t="s">
        <v>264</v>
      </c>
      <c r="D136" s="32" t="s">
        <v>18</v>
      </c>
      <c r="E136" s="81"/>
      <c r="F136" s="82"/>
    </row>
    <row r="137" spans="1:6" ht="32.1" customHeight="1" x14ac:dyDescent="0.15">
      <c r="A137" s="99"/>
      <c r="B137" s="30" t="s">
        <v>265</v>
      </c>
      <c r="C137" s="31" t="s">
        <v>266</v>
      </c>
      <c r="D137" s="32" t="s">
        <v>45</v>
      </c>
      <c r="E137" s="81"/>
      <c r="F137" s="82"/>
    </row>
    <row r="138" spans="1:6" ht="32.1" customHeight="1" x14ac:dyDescent="0.15">
      <c r="A138" s="99"/>
      <c r="B138" s="30" t="s">
        <v>267</v>
      </c>
      <c r="C138" s="31" t="s">
        <v>268</v>
      </c>
      <c r="D138" s="32" t="s">
        <v>45</v>
      </c>
      <c r="E138" s="81"/>
      <c r="F138" s="82"/>
    </row>
    <row r="139" spans="1:6" ht="32.1" customHeight="1" x14ac:dyDescent="0.15">
      <c r="A139" s="99"/>
      <c r="B139" s="30" t="s">
        <v>269</v>
      </c>
      <c r="C139" s="57" t="s">
        <v>270</v>
      </c>
      <c r="D139" s="32" t="s">
        <v>45</v>
      </c>
      <c r="E139" s="81"/>
      <c r="F139" s="82"/>
    </row>
    <row r="140" spans="1:6" ht="32.1" customHeight="1" x14ac:dyDescent="0.15">
      <c r="A140" s="99"/>
      <c r="B140" s="30" t="s">
        <v>271</v>
      </c>
      <c r="C140" s="31" t="s">
        <v>272</v>
      </c>
      <c r="D140" s="32" t="s">
        <v>45</v>
      </c>
      <c r="E140" s="81"/>
      <c r="F140" s="82"/>
    </row>
    <row r="141" spans="1:6" ht="32.1" customHeight="1" x14ac:dyDescent="0.15">
      <c r="A141" s="113"/>
      <c r="B141" s="33" t="s">
        <v>273</v>
      </c>
      <c r="C141" s="37" t="s">
        <v>274</v>
      </c>
      <c r="D141" s="38" t="s">
        <v>45</v>
      </c>
      <c r="E141" s="83"/>
      <c r="F141" s="84"/>
    </row>
    <row r="142" spans="1:6" ht="32.1" customHeight="1" x14ac:dyDescent="0.15">
      <c r="A142" s="99" t="s">
        <v>275</v>
      </c>
      <c r="B142" s="27" t="s">
        <v>276</v>
      </c>
      <c r="C142" s="58" t="s">
        <v>277</v>
      </c>
      <c r="D142" s="59" t="s">
        <v>18</v>
      </c>
      <c r="E142" s="79"/>
      <c r="F142" s="80"/>
    </row>
    <row r="143" spans="1:6" ht="32.1" customHeight="1" x14ac:dyDescent="0.15">
      <c r="A143" s="99"/>
      <c r="B143" s="30" t="s">
        <v>278</v>
      </c>
      <c r="C143" s="49" t="s">
        <v>279</v>
      </c>
      <c r="D143" s="39" t="s">
        <v>18</v>
      </c>
      <c r="E143" s="81"/>
      <c r="F143" s="82"/>
    </row>
    <row r="144" spans="1:6" ht="32.1" customHeight="1" x14ac:dyDescent="0.15">
      <c r="A144" s="99"/>
      <c r="B144" s="30" t="s">
        <v>280</v>
      </c>
      <c r="C144" s="49" t="s">
        <v>281</v>
      </c>
      <c r="D144" s="39" t="s">
        <v>18</v>
      </c>
      <c r="E144" s="81"/>
      <c r="F144" s="82"/>
    </row>
    <row r="145" spans="1:6" ht="32.1" customHeight="1" x14ac:dyDescent="0.15">
      <c r="A145" s="99"/>
      <c r="B145" s="30" t="s">
        <v>282</v>
      </c>
      <c r="C145" s="49" t="s">
        <v>283</v>
      </c>
      <c r="D145" s="39" t="s">
        <v>45</v>
      </c>
      <c r="E145" s="81"/>
      <c r="F145" s="82"/>
    </row>
    <row r="146" spans="1:6" ht="32.1" customHeight="1" x14ac:dyDescent="0.15">
      <c r="A146" s="99"/>
      <c r="B146" s="30" t="s">
        <v>284</v>
      </c>
      <c r="C146" s="49" t="s">
        <v>285</v>
      </c>
      <c r="D146" s="39" t="s">
        <v>18</v>
      </c>
      <c r="E146" s="81"/>
      <c r="F146" s="82"/>
    </row>
    <row r="147" spans="1:6" ht="32.1" customHeight="1" x14ac:dyDescent="0.15">
      <c r="A147" s="99"/>
      <c r="B147" s="30" t="s">
        <v>286</v>
      </c>
      <c r="C147" s="49" t="s">
        <v>287</v>
      </c>
      <c r="D147" s="39" t="s">
        <v>18</v>
      </c>
      <c r="E147" s="81"/>
      <c r="F147" s="82"/>
    </row>
    <row r="148" spans="1:6" ht="32.1" customHeight="1" x14ac:dyDescent="0.15">
      <c r="A148" s="99"/>
      <c r="B148" s="30" t="s">
        <v>288</v>
      </c>
      <c r="C148" s="49" t="s">
        <v>289</v>
      </c>
      <c r="D148" s="39" t="s">
        <v>45</v>
      </c>
      <c r="E148" s="81"/>
      <c r="F148" s="82"/>
    </row>
    <row r="149" spans="1:6" ht="32.1" customHeight="1" x14ac:dyDescent="0.15">
      <c r="A149" s="99"/>
      <c r="B149" s="33" t="s">
        <v>290</v>
      </c>
      <c r="C149" s="34" t="s">
        <v>291</v>
      </c>
      <c r="D149" s="35" t="s">
        <v>18</v>
      </c>
      <c r="E149" s="83"/>
      <c r="F149" s="84"/>
    </row>
    <row r="150" spans="1:6" ht="32.1" customHeight="1" x14ac:dyDescent="0.15">
      <c r="A150" s="99" t="s">
        <v>292</v>
      </c>
      <c r="B150" s="27" t="s">
        <v>293</v>
      </c>
      <c r="C150" s="28" t="s">
        <v>294</v>
      </c>
      <c r="D150" s="59" t="s">
        <v>45</v>
      </c>
      <c r="E150" s="79"/>
      <c r="F150" s="80"/>
    </row>
    <row r="151" spans="1:6" ht="32.1" customHeight="1" x14ac:dyDescent="0.15">
      <c r="A151" s="99"/>
      <c r="B151" s="30" t="s">
        <v>295</v>
      </c>
      <c r="C151" s="31" t="s">
        <v>296</v>
      </c>
      <c r="D151" s="39" t="s">
        <v>45</v>
      </c>
      <c r="E151" s="81"/>
      <c r="F151" s="82"/>
    </row>
    <row r="152" spans="1:6" ht="48" customHeight="1" x14ac:dyDescent="0.15">
      <c r="A152" s="113"/>
      <c r="B152" s="60" t="s">
        <v>297</v>
      </c>
      <c r="C152" s="34" t="s">
        <v>298</v>
      </c>
      <c r="D152" s="35" t="s">
        <v>45</v>
      </c>
      <c r="E152" s="83"/>
      <c r="F152" s="84"/>
    </row>
    <row r="153" spans="1:6" ht="32.1" customHeight="1" x14ac:dyDescent="0.15">
      <c r="A153" s="102" t="s">
        <v>299</v>
      </c>
      <c r="B153" s="50" t="s">
        <v>300</v>
      </c>
      <c r="C153" s="28" t="s">
        <v>301</v>
      </c>
      <c r="D153" s="29" t="s">
        <v>18</v>
      </c>
      <c r="E153" s="79"/>
      <c r="F153" s="80"/>
    </row>
    <row r="154" spans="1:6" ht="32.1" customHeight="1" x14ac:dyDescent="0.15">
      <c r="A154" s="103"/>
      <c r="B154" s="33" t="s">
        <v>302</v>
      </c>
      <c r="C154" s="31" t="s">
        <v>303</v>
      </c>
      <c r="D154" s="32" t="s">
        <v>37</v>
      </c>
      <c r="E154" s="81"/>
      <c r="F154" s="82"/>
    </row>
    <row r="155" spans="1:6" s="61" customFormat="1" ht="32.1" customHeight="1" x14ac:dyDescent="0.15">
      <c r="A155" s="109" t="s">
        <v>304</v>
      </c>
      <c r="B155" s="50" t="s">
        <v>305</v>
      </c>
      <c r="C155" s="54" t="s">
        <v>306</v>
      </c>
      <c r="D155" s="53" t="s">
        <v>307</v>
      </c>
      <c r="E155" s="89"/>
      <c r="F155" s="90"/>
    </row>
    <row r="156" spans="1:6" ht="32.1" customHeight="1" thickBot="1" x14ac:dyDescent="0.2">
      <c r="A156" s="111"/>
      <c r="B156" s="40" t="s">
        <v>308</v>
      </c>
      <c r="C156" s="55" t="s">
        <v>309</v>
      </c>
      <c r="D156" s="56" t="s">
        <v>307</v>
      </c>
      <c r="E156" s="91"/>
      <c r="F156" s="92"/>
    </row>
    <row r="157" spans="1:6" s="48" customFormat="1" ht="20.100000000000001" customHeight="1" thickBot="1" x14ac:dyDescent="0.2">
      <c r="A157" s="62"/>
      <c r="B157" s="63"/>
      <c r="C157" s="64"/>
      <c r="D157" s="65"/>
      <c r="E157" s="65"/>
      <c r="F157" s="62"/>
    </row>
    <row r="158" spans="1:6" ht="15.95" customHeight="1" thickBot="1" x14ac:dyDescent="0.2">
      <c r="A158" s="105" t="s">
        <v>310</v>
      </c>
      <c r="B158" s="106"/>
      <c r="C158" s="106"/>
      <c r="D158" s="106"/>
      <c r="E158" s="106"/>
      <c r="F158" s="107"/>
    </row>
    <row r="159" spans="1:6" ht="15.95" customHeight="1" x14ac:dyDescent="0.15">
      <c r="A159" s="43"/>
      <c r="B159" s="44"/>
      <c r="C159" s="45"/>
      <c r="D159" s="23" t="s">
        <v>12</v>
      </c>
      <c r="E159" s="46" t="s">
        <v>87</v>
      </c>
      <c r="F159" s="47" t="s">
        <v>14</v>
      </c>
    </row>
    <row r="160" spans="1:6" ht="32.1" customHeight="1" x14ac:dyDescent="0.15">
      <c r="A160" s="102" t="s">
        <v>311</v>
      </c>
      <c r="B160" s="27" t="s">
        <v>312</v>
      </c>
      <c r="C160" s="28" t="s">
        <v>313</v>
      </c>
      <c r="D160" s="29" t="s">
        <v>18</v>
      </c>
      <c r="E160" s="79"/>
      <c r="F160" s="80"/>
    </row>
    <row r="161" spans="1:6" s="61" customFormat="1" ht="32.1" customHeight="1" x14ac:dyDescent="0.15">
      <c r="A161" s="103"/>
      <c r="B161" s="30" t="s">
        <v>314</v>
      </c>
      <c r="C161" s="31" t="s">
        <v>315</v>
      </c>
      <c r="D161" s="32" t="s">
        <v>18</v>
      </c>
      <c r="E161" s="81"/>
      <c r="F161" s="82"/>
    </row>
    <row r="162" spans="1:6" ht="32.1" customHeight="1" x14ac:dyDescent="0.15">
      <c r="A162" s="103"/>
      <c r="B162" s="30" t="s">
        <v>316</v>
      </c>
      <c r="C162" s="31" t="s">
        <v>317</v>
      </c>
      <c r="D162" s="32" t="s">
        <v>18</v>
      </c>
      <c r="E162" s="81"/>
      <c r="F162" s="82"/>
    </row>
    <row r="163" spans="1:6" s="61" customFormat="1" ht="32.1" customHeight="1" thickBot="1" x14ac:dyDescent="0.2">
      <c r="A163" s="112"/>
      <c r="B163" s="66" t="s">
        <v>318</v>
      </c>
      <c r="C163" s="55" t="s">
        <v>319</v>
      </c>
      <c r="D163" s="56" t="s">
        <v>18</v>
      </c>
      <c r="E163" s="91"/>
      <c r="F163" s="92"/>
    </row>
    <row r="164" spans="1:6" s="48" customFormat="1" ht="20.100000000000001" customHeight="1" thickBot="1" x14ac:dyDescent="0.2">
      <c r="A164" s="62"/>
      <c r="B164" s="63"/>
      <c r="C164" s="64"/>
      <c r="D164" s="65"/>
      <c r="E164" s="65"/>
      <c r="F164" s="62"/>
    </row>
    <row r="165" spans="1:6" ht="15.95" customHeight="1" thickBot="1" x14ac:dyDescent="0.2">
      <c r="A165" s="105" t="s">
        <v>320</v>
      </c>
      <c r="B165" s="106"/>
      <c r="C165" s="106"/>
      <c r="D165" s="106"/>
      <c r="E165" s="106"/>
      <c r="F165" s="107"/>
    </row>
    <row r="166" spans="1:6" ht="15.95" customHeight="1" x14ac:dyDescent="0.15">
      <c r="A166" s="43"/>
      <c r="B166" s="44"/>
      <c r="C166" s="45"/>
      <c r="D166" s="23" t="s">
        <v>12</v>
      </c>
      <c r="E166" s="46" t="s">
        <v>87</v>
      </c>
      <c r="F166" s="47" t="s">
        <v>14</v>
      </c>
    </row>
    <row r="167" spans="1:6" ht="32.1" customHeight="1" x14ac:dyDescent="0.15">
      <c r="A167" s="99" t="s">
        <v>321</v>
      </c>
      <c r="B167" s="27" t="s">
        <v>322</v>
      </c>
      <c r="C167" s="28" t="s">
        <v>323</v>
      </c>
      <c r="D167" s="29" t="s">
        <v>37</v>
      </c>
      <c r="E167" s="79"/>
      <c r="F167" s="80"/>
    </row>
    <row r="168" spans="1:6" ht="32.1" customHeight="1" x14ac:dyDescent="0.15">
      <c r="A168" s="99"/>
      <c r="B168" s="30" t="s">
        <v>324</v>
      </c>
      <c r="C168" s="31" t="s">
        <v>325</v>
      </c>
      <c r="D168" s="32" t="s">
        <v>37</v>
      </c>
      <c r="E168" s="81"/>
      <c r="F168" s="82"/>
    </row>
    <row r="169" spans="1:6" ht="32.1" customHeight="1" x14ac:dyDescent="0.15">
      <c r="A169" s="99"/>
      <c r="B169" s="30" t="s">
        <v>326</v>
      </c>
      <c r="C169" s="31" t="s">
        <v>327</v>
      </c>
      <c r="D169" s="32" t="s">
        <v>37</v>
      </c>
      <c r="E169" s="81"/>
      <c r="F169" s="82"/>
    </row>
    <row r="170" spans="1:6" ht="32.1" customHeight="1" x14ac:dyDescent="0.15">
      <c r="A170" s="99"/>
      <c r="B170" s="30" t="s">
        <v>328</v>
      </c>
      <c r="C170" s="31" t="s">
        <v>329</v>
      </c>
      <c r="D170" s="32" t="s">
        <v>45</v>
      </c>
      <c r="E170" s="81"/>
      <c r="F170" s="82"/>
    </row>
    <row r="171" spans="1:6" ht="32.1" customHeight="1" x14ac:dyDescent="0.15">
      <c r="A171" s="99"/>
      <c r="B171" s="30" t="s">
        <v>330</v>
      </c>
      <c r="C171" s="31" t="s">
        <v>331</v>
      </c>
      <c r="D171" s="32" t="s">
        <v>37</v>
      </c>
      <c r="E171" s="81"/>
      <c r="F171" s="82"/>
    </row>
    <row r="172" spans="1:6" ht="32.1" customHeight="1" x14ac:dyDescent="0.15">
      <c r="A172" s="99"/>
      <c r="B172" s="30" t="s">
        <v>332</v>
      </c>
      <c r="C172" s="31" t="s">
        <v>333</v>
      </c>
      <c r="D172" s="32" t="s">
        <v>37</v>
      </c>
      <c r="E172" s="81"/>
      <c r="F172" s="82"/>
    </row>
    <row r="173" spans="1:6" ht="32.1" customHeight="1" x14ac:dyDescent="0.15">
      <c r="A173" s="99"/>
      <c r="B173" s="33" t="s">
        <v>334</v>
      </c>
      <c r="C173" s="34" t="s">
        <v>335</v>
      </c>
      <c r="D173" s="35" t="s">
        <v>37</v>
      </c>
      <c r="E173" s="83"/>
      <c r="F173" s="84"/>
    </row>
    <row r="174" spans="1:6" ht="32.1" customHeight="1" x14ac:dyDescent="0.15">
      <c r="A174" s="99" t="s">
        <v>336</v>
      </c>
      <c r="B174" s="27" t="s">
        <v>337</v>
      </c>
      <c r="C174" s="28" t="s">
        <v>338</v>
      </c>
      <c r="D174" s="29" t="s">
        <v>37</v>
      </c>
      <c r="E174" s="79"/>
      <c r="F174" s="80"/>
    </row>
    <row r="175" spans="1:6" ht="45.75" customHeight="1" x14ac:dyDescent="0.15">
      <c r="A175" s="99"/>
      <c r="B175" s="30" t="s">
        <v>339</v>
      </c>
      <c r="C175" s="31" t="s">
        <v>340</v>
      </c>
      <c r="D175" s="32" t="s">
        <v>341</v>
      </c>
      <c r="E175" s="81"/>
      <c r="F175" s="82"/>
    </row>
    <row r="176" spans="1:6" ht="32.1" customHeight="1" x14ac:dyDescent="0.15">
      <c r="A176" s="99"/>
      <c r="B176" s="30" t="s">
        <v>342</v>
      </c>
      <c r="C176" s="31" t="s">
        <v>343</v>
      </c>
      <c r="D176" s="32" t="s">
        <v>341</v>
      </c>
      <c r="E176" s="81"/>
      <c r="F176" s="82"/>
    </row>
    <row r="177" spans="1:6" ht="32.1" customHeight="1" x14ac:dyDescent="0.15">
      <c r="A177" s="99"/>
      <c r="B177" s="30" t="s">
        <v>344</v>
      </c>
      <c r="C177" s="31" t="s">
        <v>345</v>
      </c>
      <c r="D177" s="32" t="s">
        <v>341</v>
      </c>
      <c r="E177" s="81"/>
      <c r="F177" s="82"/>
    </row>
    <row r="178" spans="1:6" ht="32.1" customHeight="1" x14ac:dyDescent="0.15">
      <c r="A178" s="99"/>
      <c r="B178" s="30" t="s">
        <v>346</v>
      </c>
      <c r="C178" s="31" t="s">
        <v>347</v>
      </c>
      <c r="D178" s="32" t="s">
        <v>341</v>
      </c>
      <c r="E178" s="81"/>
      <c r="F178" s="82"/>
    </row>
    <row r="179" spans="1:6" ht="32.1" customHeight="1" x14ac:dyDescent="0.15">
      <c r="A179" s="99"/>
      <c r="B179" s="33" t="s">
        <v>348</v>
      </c>
      <c r="C179" s="31" t="s">
        <v>349</v>
      </c>
      <c r="D179" s="32" t="s">
        <v>341</v>
      </c>
      <c r="E179" s="81"/>
      <c r="F179" s="82"/>
    </row>
    <row r="180" spans="1:6" ht="32.1" customHeight="1" x14ac:dyDescent="0.15">
      <c r="A180" s="99" t="s">
        <v>350</v>
      </c>
      <c r="B180" s="50" t="s">
        <v>351</v>
      </c>
      <c r="C180" s="28" t="s">
        <v>352</v>
      </c>
      <c r="D180" s="29" t="s">
        <v>18</v>
      </c>
      <c r="E180" s="79"/>
      <c r="F180" s="80"/>
    </row>
    <row r="181" spans="1:6" ht="41.25" customHeight="1" x14ac:dyDescent="0.15">
      <c r="A181" s="99"/>
      <c r="B181" s="33" t="s">
        <v>353</v>
      </c>
      <c r="C181" s="31" t="s">
        <v>354</v>
      </c>
      <c r="D181" s="32" t="s">
        <v>18</v>
      </c>
      <c r="E181" s="81"/>
      <c r="F181" s="82"/>
    </row>
    <row r="182" spans="1:6" ht="32.1" customHeight="1" x14ac:dyDescent="0.15">
      <c r="A182" s="99" t="s">
        <v>355</v>
      </c>
      <c r="B182" s="50" t="s">
        <v>356</v>
      </c>
      <c r="C182" s="28" t="s">
        <v>357</v>
      </c>
      <c r="D182" s="29" t="s">
        <v>18</v>
      </c>
      <c r="E182" s="79"/>
      <c r="F182" s="80"/>
    </row>
    <row r="183" spans="1:6" ht="32.1" customHeight="1" x14ac:dyDescent="0.15">
      <c r="A183" s="99"/>
      <c r="B183" s="60" t="s">
        <v>358</v>
      </c>
      <c r="C183" s="34" t="s">
        <v>359</v>
      </c>
      <c r="D183" s="35" t="s">
        <v>18</v>
      </c>
      <c r="E183" s="83"/>
      <c r="F183" s="84"/>
    </row>
    <row r="184" spans="1:6" ht="32.1" customHeight="1" x14ac:dyDescent="0.15">
      <c r="A184" s="99" t="s">
        <v>360</v>
      </c>
      <c r="B184" s="27" t="s">
        <v>361</v>
      </c>
      <c r="C184" s="28" t="s">
        <v>362</v>
      </c>
      <c r="D184" s="29" t="s">
        <v>18</v>
      </c>
      <c r="E184" s="79"/>
      <c r="F184" s="80"/>
    </row>
    <row r="185" spans="1:6" ht="32.1" customHeight="1" x14ac:dyDescent="0.15">
      <c r="A185" s="99"/>
      <c r="B185" s="30" t="s">
        <v>363</v>
      </c>
      <c r="C185" s="31" t="s">
        <v>364</v>
      </c>
      <c r="D185" s="32" t="s">
        <v>45</v>
      </c>
      <c r="E185" s="81"/>
      <c r="F185" s="82"/>
    </row>
    <row r="186" spans="1:6" ht="32.1" customHeight="1" x14ac:dyDescent="0.15">
      <c r="A186" s="99"/>
      <c r="B186" s="33" t="s">
        <v>365</v>
      </c>
      <c r="C186" s="34" t="s">
        <v>366</v>
      </c>
      <c r="D186" s="35" t="s">
        <v>341</v>
      </c>
      <c r="E186" s="83"/>
      <c r="F186" s="84"/>
    </row>
    <row r="187" spans="1:6" ht="32.1" customHeight="1" x14ac:dyDescent="0.15">
      <c r="A187" s="99" t="s">
        <v>367</v>
      </c>
      <c r="B187" s="27" t="s">
        <v>368</v>
      </c>
      <c r="C187" s="28" t="s">
        <v>369</v>
      </c>
      <c r="D187" s="29" t="s">
        <v>18</v>
      </c>
      <c r="E187" s="79"/>
      <c r="F187" s="80"/>
    </row>
    <row r="188" spans="1:6" ht="32.1" customHeight="1" x14ac:dyDescent="0.15">
      <c r="A188" s="99"/>
      <c r="B188" s="30" t="s">
        <v>370</v>
      </c>
      <c r="C188" s="31" t="s">
        <v>371</v>
      </c>
      <c r="D188" s="32" t="s">
        <v>18</v>
      </c>
      <c r="E188" s="81"/>
      <c r="F188" s="82"/>
    </row>
    <row r="189" spans="1:6" ht="32.1" customHeight="1" x14ac:dyDescent="0.15">
      <c r="A189" s="99"/>
      <c r="B189" s="30" t="s">
        <v>372</v>
      </c>
      <c r="C189" s="31" t="s">
        <v>373</v>
      </c>
      <c r="D189" s="32" t="s">
        <v>18</v>
      </c>
      <c r="E189" s="81"/>
      <c r="F189" s="82"/>
    </row>
    <row r="190" spans="1:6" ht="32.1" customHeight="1" x14ac:dyDescent="0.15">
      <c r="A190" s="99"/>
      <c r="B190" s="33" t="s">
        <v>374</v>
      </c>
      <c r="C190" s="34" t="s">
        <v>375</v>
      </c>
      <c r="D190" s="35" t="s">
        <v>18</v>
      </c>
      <c r="E190" s="83"/>
      <c r="F190" s="84"/>
    </row>
    <row r="191" spans="1:6" ht="32.1" customHeight="1" x14ac:dyDescent="0.15">
      <c r="A191" s="99" t="s">
        <v>376</v>
      </c>
      <c r="B191" s="27" t="s">
        <v>377</v>
      </c>
      <c r="C191" s="28" t="s">
        <v>378</v>
      </c>
      <c r="D191" s="29" t="s">
        <v>18</v>
      </c>
      <c r="E191" s="79"/>
      <c r="F191" s="80"/>
    </row>
    <row r="192" spans="1:6" ht="32.1" customHeight="1" x14ac:dyDescent="0.15">
      <c r="A192" s="99"/>
      <c r="B192" s="30" t="s">
        <v>379</v>
      </c>
      <c r="C192" s="49" t="s">
        <v>380</v>
      </c>
      <c r="D192" s="32" t="s">
        <v>18</v>
      </c>
      <c r="E192" s="81"/>
      <c r="F192" s="82"/>
    </row>
    <row r="193" spans="1:6" ht="32.1" customHeight="1" x14ac:dyDescent="0.15">
      <c r="A193" s="99"/>
      <c r="B193" s="30" t="s">
        <v>381</v>
      </c>
      <c r="C193" s="49" t="s">
        <v>382</v>
      </c>
      <c r="D193" s="39" t="s">
        <v>18</v>
      </c>
      <c r="E193" s="81"/>
      <c r="F193" s="82"/>
    </row>
    <row r="194" spans="1:6" ht="32.1" customHeight="1" x14ac:dyDescent="0.15">
      <c r="A194" s="99"/>
      <c r="B194" s="30" t="s">
        <v>383</v>
      </c>
      <c r="C194" s="49" t="s">
        <v>384</v>
      </c>
      <c r="D194" s="39" t="s">
        <v>18</v>
      </c>
      <c r="E194" s="81"/>
      <c r="F194" s="82"/>
    </row>
    <row r="195" spans="1:6" ht="32.1" customHeight="1" x14ac:dyDescent="0.15">
      <c r="A195" s="99"/>
      <c r="B195" s="30" t="s">
        <v>385</v>
      </c>
      <c r="C195" s="49" t="s">
        <v>386</v>
      </c>
      <c r="D195" s="39" t="s">
        <v>18</v>
      </c>
      <c r="E195" s="81"/>
      <c r="F195" s="82"/>
    </row>
    <row r="196" spans="1:6" ht="32.1" customHeight="1" x14ac:dyDescent="0.15">
      <c r="A196" s="99"/>
      <c r="B196" s="30" t="s">
        <v>387</v>
      </c>
      <c r="C196" s="49" t="s">
        <v>388</v>
      </c>
      <c r="D196" s="39" t="s">
        <v>18</v>
      </c>
      <c r="E196" s="81"/>
      <c r="F196" s="82"/>
    </row>
    <row r="197" spans="1:6" ht="32.1" customHeight="1" x14ac:dyDescent="0.15">
      <c r="A197" s="99"/>
      <c r="B197" s="30" t="s">
        <v>389</v>
      </c>
      <c r="C197" s="49" t="s">
        <v>390</v>
      </c>
      <c r="D197" s="39" t="s">
        <v>18</v>
      </c>
      <c r="E197" s="81"/>
      <c r="F197" s="82"/>
    </row>
    <row r="198" spans="1:6" ht="32.1" customHeight="1" x14ac:dyDescent="0.15">
      <c r="A198" s="99"/>
      <c r="B198" s="30" t="s">
        <v>391</v>
      </c>
      <c r="C198" s="49" t="s">
        <v>392</v>
      </c>
      <c r="D198" s="39" t="s">
        <v>18</v>
      </c>
      <c r="E198" s="81"/>
      <c r="F198" s="82"/>
    </row>
    <row r="199" spans="1:6" ht="32.1" customHeight="1" x14ac:dyDescent="0.15">
      <c r="A199" s="99"/>
      <c r="B199" s="33" t="s">
        <v>393</v>
      </c>
      <c r="C199" s="37" t="s">
        <v>394</v>
      </c>
      <c r="D199" s="38" t="s">
        <v>45</v>
      </c>
      <c r="E199" s="83"/>
      <c r="F199" s="84"/>
    </row>
    <row r="200" spans="1:6" ht="32.1" customHeight="1" x14ac:dyDescent="0.15">
      <c r="A200" s="109" t="s">
        <v>395</v>
      </c>
      <c r="B200" s="27" t="s">
        <v>396</v>
      </c>
      <c r="C200" s="58" t="s">
        <v>397</v>
      </c>
      <c r="D200" s="59" t="s">
        <v>45</v>
      </c>
      <c r="E200" s="79"/>
      <c r="F200" s="80"/>
    </row>
    <row r="201" spans="1:6" ht="32.1" customHeight="1" x14ac:dyDescent="0.15">
      <c r="A201" s="110"/>
      <c r="B201" s="30" t="s">
        <v>398</v>
      </c>
      <c r="C201" s="49" t="s">
        <v>399</v>
      </c>
      <c r="D201" s="39" t="s">
        <v>45</v>
      </c>
      <c r="E201" s="81"/>
      <c r="F201" s="82"/>
    </row>
    <row r="202" spans="1:6" ht="32.1" customHeight="1" thickBot="1" x14ac:dyDescent="0.2">
      <c r="A202" s="111"/>
      <c r="B202" s="40" t="s">
        <v>400</v>
      </c>
      <c r="C202" s="67" t="s">
        <v>401</v>
      </c>
      <c r="D202" s="68" t="s">
        <v>45</v>
      </c>
      <c r="E202" s="91"/>
      <c r="F202" s="92"/>
    </row>
    <row r="203" spans="1:6" s="48" customFormat="1" ht="20.100000000000001" customHeight="1" thickBot="1" x14ac:dyDescent="0.2">
      <c r="A203" s="2"/>
      <c r="B203" s="3"/>
      <c r="C203" s="4"/>
      <c r="D203" s="5"/>
      <c r="E203" s="5"/>
      <c r="F203" s="2"/>
    </row>
    <row r="204" spans="1:6" ht="15.95" customHeight="1" thickBot="1" x14ac:dyDescent="0.2">
      <c r="A204" s="105" t="s">
        <v>402</v>
      </c>
      <c r="B204" s="106"/>
      <c r="C204" s="106"/>
      <c r="D204" s="106"/>
      <c r="E204" s="106"/>
      <c r="F204" s="107"/>
    </row>
    <row r="205" spans="1:6" ht="15.95" customHeight="1" x14ac:dyDescent="0.15">
      <c r="A205" s="43"/>
      <c r="B205" s="44"/>
      <c r="C205" s="45"/>
      <c r="D205" s="23" t="s">
        <v>12</v>
      </c>
      <c r="E205" s="46" t="s">
        <v>87</v>
      </c>
      <c r="F205" s="47" t="s">
        <v>14</v>
      </c>
    </row>
    <row r="206" spans="1:6" ht="32.1" customHeight="1" x14ac:dyDescent="0.15">
      <c r="A206" s="102" t="s">
        <v>403</v>
      </c>
      <c r="B206" s="27" t="s">
        <v>404</v>
      </c>
      <c r="C206" s="28" t="s">
        <v>405</v>
      </c>
      <c r="D206" s="29" t="s">
        <v>18</v>
      </c>
      <c r="E206" s="79"/>
      <c r="F206" s="80"/>
    </row>
    <row r="207" spans="1:6" ht="32.1" customHeight="1" x14ac:dyDescent="0.15">
      <c r="A207" s="103"/>
      <c r="B207" s="30" t="s">
        <v>406</v>
      </c>
      <c r="C207" s="31" t="s">
        <v>407</v>
      </c>
      <c r="D207" s="32" t="s">
        <v>18</v>
      </c>
      <c r="E207" s="81"/>
      <c r="F207" s="82"/>
    </row>
    <row r="208" spans="1:6" ht="32.1" customHeight="1" x14ac:dyDescent="0.15">
      <c r="A208" s="103"/>
      <c r="B208" s="30" t="s">
        <v>408</v>
      </c>
      <c r="C208" s="31" t="s">
        <v>409</v>
      </c>
      <c r="D208" s="32" t="s">
        <v>18</v>
      </c>
      <c r="E208" s="81"/>
      <c r="F208" s="82"/>
    </row>
    <row r="209" spans="1:6" ht="32.1" customHeight="1" x14ac:dyDescent="0.15">
      <c r="A209" s="103"/>
      <c r="B209" s="30" t="s">
        <v>410</v>
      </c>
      <c r="C209" s="31" t="s">
        <v>411</v>
      </c>
      <c r="D209" s="32" t="s">
        <v>37</v>
      </c>
      <c r="E209" s="81"/>
      <c r="F209" s="82"/>
    </row>
    <row r="210" spans="1:6" ht="32.1" customHeight="1" x14ac:dyDescent="0.15">
      <c r="A210" s="103"/>
      <c r="B210" s="30" t="s">
        <v>412</v>
      </c>
      <c r="C210" s="31" t="s">
        <v>413</v>
      </c>
      <c r="D210" s="32" t="s">
        <v>18</v>
      </c>
      <c r="E210" s="81"/>
      <c r="F210" s="82"/>
    </row>
    <row r="211" spans="1:6" ht="32.1" customHeight="1" x14ac:dyDescent="0.15">
      <c r="A211" s="103"/>
      <c r="B211" s="30" t="s">
        <v>414</v>
      </c>
      <c r="C211" s="31" t="s">
        <v>415</v>
      </c>
      <c r="D211" s="32" t="s">
        <v>18</v>
      </c>
      <c r="E211" s="81"/>
      <c r="F211" s="82"/>
    </row>
    <row r="212" spans="1:6" ht="32.1" customHeight="1" x14ac:dyDescent="0.15">
      <c r="A212" s="103"/>
      <c r="B212" s="30" t="s">
        <v>416</v>
      </c>
      <c r="C212" s="31" t="s">
        <v>417</v>
      </c>
      <c r="D212" s="32" t="s">
        <v>18</v>
      </c>
      <c r="E212" s="81"/>
      <c r="F212" s="82"/>
    </row>
    <row r="213" spans="1:6" ht="32.1" customHeight="1" x14ac:dyDescent="0.15">
      <c r="A213" s="103"/>
      <c r="B213" s="30" t="s">
        <v>418</v>
      </c>
      <c r="C213" s="31" t="s">
        <v>419</v>
      </c>
      <c r="D213" s="32" t="s">
        <v>45</v>
      </c>
      <c r="E213" s="81"/>
      <c r="F213" s="93"/>
    </row>
    <row r="214" spans="1:6" ht="32.1" customHeight="1" x14ac:dyDescent="0.15">
      <c r="A214" s="103"/>
      <c r="B214" s="30" t="s">
        <v>420</v>
      </c>
      <c r="C214" s="31" t="s">
        <v>421</v>
      </c>
      <c r="D214" s="32" t="s">
        <v>18</v>
      </c>
      <c r="E214" s="81"/>
      <c r="F214" s="82"/>
    </row>
    <row r="215" spans="1:6" ht="32.1" customHeight="1" x14ac:dyDescent="0.15">
      <c r="A215" s="103"/>
      <c r="B215" s="30" t="s">
        <v>422</v>
      </c>
      <c r="C215" s="31" t="s">
        <v>423</v>
      </c>
      <c r="D215" s="32" t="s">
        <v>18</v>
      </c>
      <c r="E215" s="81"/>
      <c r="F215" s="82"/>
    </row>
    <row r="216" spans="1:6" ht="32.1" customHeight="1" x14ac:dyDescent="0.15">
      <c r="A216" s="103"/>
      <c r="B216" s="30" t="s">
        <v>424</v>
      </c>
      <c r="C216" s="31" t="s">
        <v>425</v>
      </c>
      <c r="D216" s="32" t="s">
        <v>18</v>
      </c>
      <c r="E216" s="81"/>
      <c r="F216" s="82"/>
    </row>
    <row r="217" spans="1:6" ht="32.1" customHeight="1" x14ac:dyDescent="0.15">
      <c r="A217" s="104"/>
      <c r="B217" s="33" t="s">
        <v>426</v>
      </c>
      <c r="C217" s="34" t="s">
        <v>427</v>
      </c>
      <c r="D217" s="35" t="s">
        <v>45</v>
      </c>
      <c r="E217" s="83"/>
      <c r="F217" s="84"/>
    </row>
    <row r="218" spans="1:6" ht="32.1" customHeight="1" x14ac:dyDescent="0.15">
      <c r="A218" s="26" t="s">
        <v>428</v>
      </c>
      <c r="B218" s="27" t="s">
        <v>429</v>
      </c>
      <c r="C218" s="69" t="s">
        <v>430</v>
      </c>
      <c r="D218" s="70" t="s">
        <v>18</v>
      </c>
      <c r="E218" s="94"/>
      <c r="F218" s="95"/>
    </row>
    <row r="219" spans="1:6" s="61" customFormat="1" ht="32.1" customHeight="1" x14ac:dyDescent="0.15">
      <c r="A219" s="99" t="s">
        <v>431</v>
      </c>
      <c r="B219" s="50" t="s">
        <v>432</v>
      </c>
      <c r="C219" s="54" t="s">
        <v>433</v>
      </c>
      <c r="D219" s="53" t="s">
        <v>18</v>
      </c>
      <c r="E219" s="89" t="s">
        <v>522</v>
      </c>
      <c r="F219" s="90"/>
    </row>
    <row r="220" spans="1:6" ht="32.1" customHeight="1" thickBot="1" x14ac:dyDescent="0.2">
      <c r="A220" s="101"/>
      <c r="B220" s="40" t="s">
        <v>434</v>
      </c>
      <c r="C220" s="55" t="s">
        <v>435</v>
      </c>
      <c r="D220" s="56" t="s">
        <v>18</v>
      </c>
      <c r="E220" s="91"/>
      <c r="F220" s="92"/>
    </row>
    <row r="221" spans="1:6" s="48" customFormat="1" ht="20.100000000000001" customHeight="1" thickBot="1" x14ac:dyDescent="0.2">
      <c r="A221" s="62"/>
      <c r="B221" s="63"/>
      <c r="C221" s="64"/>
      <c r="D221" s="65"/>
      <c r="E221" s="65"/>
      <c r="F221" s="62"/>
    </row>
    <row r="222" spans="1:6" s="48" customFormat="1" ht="15.95" customHeight="1" thickBot="1" x14ac:dyDescent="0.2">
      <c r="A222" s="105" t="s">
        <v>436</v>
      </c>
      <c r="B222" s="106"/>
      <c r="C222" s="106"/>
      <c r="D222" s="106"/>
      <c r="E222" s="106"/>
      <c r="F222" s="107"/>
    </row>
    <row r="223" spans="1:6" s="48" customFormat="1" ht="15.95" customHeight="1" x14ac:dyDescent="0.15">
      <c r="A223" s="43"/>
      <c r="B223" s="44"/>
      <c r="C223" s="45"/>
      <c r="D223" s="23" t="s">
        <v>12</v>
      </c>
      <c r="E223" s="46" t="s">
        <v>87</v>
      </c>
      <c r="F223" s="47" t="s">
        <v>14</v>
      </c>
    </row>
    <row r="224" spans="1:6" ht="32.1" customHeight="1" x14ac:dyDescent="0.15">
      <c r="A224" s="99" t="s">
        <v>437</v>
      </c>
      <c r="B224" s="71" t="s">
        <v>438</v>
      </c>
      <c r="C224" s="58" t="s">
        <v>439</v>
      </c>
      <c r="D224" s="29" t="s">
        <v>18</v>
      </c>
      <c r="E224" s="79"/>
      <c r="F224" s="80"/>
    </row>
    <row r="225" spans="1:6" ht="32.1" customHeight="1" x14ac:dyDescent="0.15">
      <c r="A225" s="99"/>
      <c r="B225" s="72" t="s">
        <v>440</v>
      </c>
      <c r="C225" s="49" t="s">
        <v>441</v>
      </c>
      <c r="D225" s="32" t="s">
        <v>18</v>
      </c>
      <c r="E225" s="81"/>
      <c r="F225" s="82"/>
    </row>
    <row r="226" spans="1:6" ht="56.25" customHeight="1" x14ac:dyDescent="0.15">
      <c r="A226" s="99"/>
      <c r="B226" s="72" t="s">
        <v>442</v>
      </c>
      <c r="C226" s="49" t="s">
        <v>443</v>
      </c>
      <c r="D226" s="32" t="s">
        <v>45</v>
      </c>
      <c r="E226" s="81"/>
      <c r="F226" s="96"/>
    </row>
    <row r="227" spans="1:6" ht="32.1" customHeight="1" x14ac:dyDescent="0.15">
      <c r="A227" s="99"/>
      <c r="B227" s="72" t="s">
        <v>444</v>
      </c>
      <c r="C227" s="49" t="s">
        <v>445</v>
      </c>
      <c r="D227" s="32" t="s">
        <v>18</v>
      </c>
      <c r="E227" s="81"/>
      <c r="F227" s="96"/>
    </row>
    <row r="228" spans="1:6" ht="51.75" customHeight="1" x14ac:dyDescent="0.15">
      <c r="A228" s="99"/>
      <c r="B228" s="72" t="s">
        <v>446</v>
      </c>
      <c r="C228" s="49" t="s">
        <v>447</v>
      </c>
      <c r="D228" s="32" t="s">
        <v>18</v>
      </c>
      <c r="E228" s="81"/>
      <c r="F228" s="96"/>
    </row>
    <row r="229" spans="1:6" ht="32.1" customHeight="1" x14ac:dyDescent="0.15">
      <c r="A229" s="99"/>
      <c r="B229" s="72" t="s">
        <v>448</v>
      </c>
      <c r="C229" s="49" t="s">
        <v>449</v>
      </c>
      <c r="D229" s="39" t="s">
        <v>45</v>
      </c>
      <c r="E229" s="81"/>
      <c r="F229" s="96"/>
    </row>
    <row r="230" spans="1:6" s="48" customFormat="1" ht="45.75" customHeight="1" x14ac:dyDescent="0.15">
      <c r="A230" s="99"/>
      <c r="B230" s="72" t="s">
        <v>450</v>
      </c>
      <c r="C230" s="49" t="s">
        <v>451</v>
      </c>
      <c r="D230" s="39" t="s">
        <v>45</v>
      </c>
      <c r="E230" s="81"/>
      <c r="F230" s="96"/>
    </row>
    <row r="231" spans="1:6" s="48" customFormat="1" ht="32.1" customHeight="1" x14ac:dyDescent="0.15">
      <c r="A231" s="99"/>
      <c r="B231" s="73" t="s">
        <v>452</v>
      </c>
      <c r="C231" s="37" t="s">
        <v>453</v>
      </c>
      <c r="D231" s="38" t="s">
        <v>45</v>
      </c>
      <c r="E231" s="83"/>
      <c r="F231" s="84"/>
    </row>
    <row r="232" spans="1:6" ht="32.1" customHeight="1" x14ac:dyDescent="0.15">
      <c r="A232" s="102" t="s">
        <v>454</v>
      </c>
      <c r="B232" s="74" t="s">
        <v>455</v>
      </c>
      <c r="C232" s="54" t="s">
        <v>456</v>
      </c>
      <c r="D232" s="53" t="s">
        <v>18</v>
      </c>
      <c r="E232" s="89"/>
      <c r="F232" s="90"/>
    </row>
    <row r="233" spans="1:6" ht="42" customHeight="1" x14ac:dyDescent="0.15">
      <c r="A233" s="108"/>
      <c r="B233" s="73" t="s">
        <v>457</v>
      </c>
      <c r="C233" s="34" t="s">
        <v>458</v>
      </c>
      <c r="D233" s="35" t="s">
        <v>45</v>
      </c>
      <c r="E233" s="83"/>
      <c r="F233" s="84"/>
    </row>
    <row r="234" spans="1:6" ht="32.1" customHeight="1" x14ac:dyDescent="0.15">
      <c r="A234" s="99" t="s">
        <v>459</v>
      </c>
      <c r="B234" s="71" t="s">
        <v>460</v>
      </c>
      <c r="C234" s="75" t="s">
        <v>461</v>
      </c>
      <c r="D234" s="29" t="s">
        <v>462</v>
      </c>
      <c r="E234" s="79"/>
      <c r="F234" s="97"/>
    </row>
    <row r="235" spans="1:6" ht="32.1" customHeight="1" x14ac:dyDescent="0.15">
      <c r="A235" s="99"/>
      <c r="B235" s="72" t="s">
        <v>463</v>
      </c>
      <c r="C235" s="76" t="s">
        <v>464</v>
      </c>
      <c r="D235" s="32" t="s">
        <v>462</v>
      </c>
      <c r="E235" s="81"/>
      <c r="F235" s="96"/>
    </row>
    <row r="236" spans="1:6" ht="32.1" customHeight="1" x14ac:dyDescent="0.15">
      <c r="A236" s="99"/>
      <c r="B236" s="72" t="s">
        <v>465</v>
      </c>
      <c r="C236" s="76" t="s">
        <v>466</v>
      </c>
      <c r="D236" s="32" t="s">
        <v>45</v>
      </c>
      <c r="E236" s="81"/>
      <c r="F236" s="96"/>
    </row>
    <row r="237" spans="1:6" ht="32.1" customHeight="1" x14ac:dyDescent="0.15">
      <c r="A237" s="99"/>
      <c r="B237" s="72" t="s">
        <v>467</v>
      </c>
      <c r="C237" s="76" t="s">
        <v>468</v>
      </c>
      <c r="D237" s="32" t="s">
        <v>462</v>
      </c>
      <c r="E237" s="81"/>
      <c r="F237" s="96"/>
    </row>
    <row r="238" spans="1:6" ht="32.1" customHeight="1" x14ac:dyDescent="0.15">
      <c r="A238" s="99"/>
      <c r="B238" s="73" t="s">
        <v>469</v>
      </c>
      <c r="C238" s="77" t="s">
        <v>470</v>
      </c>
      <c r="D238" s="35" t="s">
        <v>462</v>
      </c>
      <c r="E238" s="83"/>
      <c r="F238" s="98"/>
    </row>
    <row r="239" spans="1:6" ht="32.1" customHeight="1" x14ac:dyDescent="0.15">
      <c r="A239" s="99" t="s">
        <v>471</v>
      </c>
      <c r="B239" s="71" t="s">
        <v>472</v>
      </c>
      <c r="C239" s="28" t="s">
        <v>473</v>
      </c>
      <c r="D239" s="29" t="s">
        <v>462</v>
      </c>
      <c r="E239" s="79"/>
      <c r="F239" s="80"/>
    </row>
    <row r="240" spans="1:6" ht="32.1" customHeight="1" x14ac:dyDescent="0.15">
      <c r="A240" s="99"/>
      <c r="B240" s="72" t="s">
        <v>474</v>
      </c>
      <c r="C240" s="31" t="s">
        <v>475</v>
      </c>
      <c r="D240" s="32" t="s">
        <v>462</v>
      </c>
      <c r="E240" s="81"/>
      <c r="F240" s="82"/>
    </row>
    <row r="241" spans="1:6" ht="32.1" customHeight="1" x14ac:dyDescent="0.15">
      <c r="A241" s="99"/>
      <c r="B241" s="72" t="s">
        <v>476</v>
      </c>
      <c r="C241" s="31" t="s">
        <v>477</v>
      </c>
      <c r="D241" s="32" t="s">
        <v>462</v>
      </c>
      <c r="E241" s="81"/>
      <c r="F241" s="82"/>
    </row>
    <row r="242" spans="1:6" ht="32.1" customHeight="1" x14ac:dyDescent="0.15">
      <c r="A242" s="99"/>
      <c r="B242" s="72" t="s">
        <v>478</v>
      </c>
      <c r="C242" s="31" t="s">
        <v>479</v>
      </c>
      <c r="D242" s="32" t="s">
        <v>462</v>
      </c>
      <c r="E242" s="81"/>
      <c r="F242" s="82"/>
    </row>
    <row r="243" spans="1:6" ht="32.1" customHeight="1" x14ac:dyDescent="0.15">
      <c r="A243" s="99"/>
      <c r="B243" s="72" t="s">
        <v>480</v>
      </c>
      <c r="C243" s="31" t="s">
        <v>481</v>
      </c>
      <c r="D243" s="32" t="s">
        <v>45</v>
      </c>
      <c r="E243" s="81"/>
      <c r="F243" s="82"/>
    </row>
    <row r="244" spans="1:6" ht="48" customHeight="1" x14ac:dyDescent="0.15">
      <c r="A244" s="99"/>
      <c r="B244" s="73" t="s">
        <v>482</v>
      </c>
      <c r="C244" s="34" t="s">
        <v>483</v>
      </c>
      <c r="D244" s="35" t="s">
        <v>462</v>
      </c>
      <c r="E244" s="83"/>
      <c r="F244" s="84"/>
    </row>
    <row r="245" spans="1:6" ht="32.1" customHeight="1" x14ac:dyDescent="0.15">
      <c r="A245" s="99" t="s">
        <v>484</v>
      </c>
      <c r="B245" s="71" t="s">
        <v>485</v>
      </c>
      <c r="C245" s="28" t="s">
        <v>486</v>
      </c>
      <c r="D245" s="29" t="s">
        <v>462</v>
      </c>
      <c r="E245" s="79"/>
      <c r="F245" s="80"/>
    </row>
    <row r="246" spans="1:6" ht="32.1" customHeight="1" x14ac:dyDescent="0.15">
      <c r="A246" s="99"/>
      <c r="B246" s="72" t="s">
        <v>487</v>
      </c>
      <c r="C246" s="31" t="s">
        <v>488</v>
      </c>
      <c r="D246" s="32" t="s">
        <v>462</v>
      </c>
      <c r="E246" s="81"/>
      <c r="F246" s="82"/>
    </row>
    <row r="247" spans="1:6" ht="32.1" customHeight="1" x14ac:dyDescent="0.15">
      <c r="A247" s="99"/>
      <c r="B247" s="73" t="s">
        <v>489</v>
      </c>
      <c r="C247" s="34" t="s">
        <v>490</v>
      </c>
      <c r="D247" s="35" t="s">
        <v>462</v>
      </c>
      <c r="E247" s="83"/>
      <c r="F247" s="84"/>
    </row>
    <row r="248" spans="1:6" ht="32.1" customHeight="1" x14ac:dyDescent="0.15">
      <c r="A248" s="99" t="s">
        <v>491</v>
      </c>
      <c r="B248" s="71" t="s">
        <v>492</v>
      </c>
      <c r="C248" s="28" t="s">
        <v>493</v>
      </c>
      <c r="D248" s="29" t="s">
        <v>18</v>
      </c>
      <c r="E248" s="79"/>
      <c r="F248" s="80"/>
    </row>
    <row r="249" spans="1:6" ht="32.1" customHeight="1" x14ac:dyDescent="0.15">
      <c r="A249" s="100"/>
      <c r="B249" s="72" t="s">
        <v>494</v>
      </c>
      <c r="C249" s="31" t="s">
        <v>495</v>
      </c>
      <c r="D249" s="32" t="s">
        <v>18</v>
      </c>
      <c r="E249" s="81"/>
      <c r="F249" s="82"/>
    </row>
    <row r="250" spans="1:6" ht="32.1" customHeight="1" x14ac:dyDescent="0.15">
      <c r="A250" s="100"/>
      <c r="B250" s="72" t="s">
        <v>496</v>
      </c>
      <c r="C250" s="31" t="s">
        <v>497</v>
      </c>
      <c r="D250" s="32" t="s">
        <v>18</v>
      </c>
      <c r="E250" s="81"/>
      <c r="F250" s="82"/>
    </row>
    <row r="251" spans="1:6" ht="32.1" customHeight="1" x14ac:dyDescent="0.15">
      <c r="A251" s="100"/>
      <c r="B251" s="72" t="s">
        <v>498</v>
      </c>
      <c r="C251" s="31" t="s">
        <v>499</v>
      </c>
      <c r="D251" s="32" t="s">
        <v>18</v>
      </c>
      <c r="E251" s="81"/>
      <c r="F251" s="82"/>
    </row>
    <row r="252" spans="1:6" ht="32.1" customHeight="1" x14ac:dyDescent="0.15">
      <c r="A252" s="100"/>
      <c r="B252" s="72" t="s">
        <v>500</v>
      </c>
      <c r="C252" s="31" t="s">
        <v>501</v>
      </c>
      <c r="D252" s="32" t="s">
        <v>18</v>
      </c>
      <c r="E252" s="81"/>
      <c r="F252" s="82"/>
    </row>
    <row r="253" spans="1:6" ht="32.1" customHeight="1" x14ac:dyDescent="0.15">
      <c r="A253" s="100"/>
      <c r="B253" s="72" t="s">
        <v>502</v>
      </c>
      <c r="C253" s="31" t="s">
        <v>503</v>
      </c>
      <c r="D253" s="32" t="s">
        <v>45</v>
      </c>
      <c r="E253" s="81"/>
      <c r="F253" s="82"/>
    </row>
    <row r="254" spans="1:6" ht="32.1" customHeight="1" x14ac:dyDescent="0.15">
      <c r="A254" s="100"/>
      <c r="B254" s="72" t="s">
        <v>504</v>
      </c>
      <c r="C254" s="31" t="s">
        <v>505</v>
      </c>
      <c r="D254" s="32" t="s">
        <v>45</v>
      </c>
      <c r="E254" s="81"/>
      <c r="F254" s="82"/>
    </row>
    <row r="255" spans="1:6" ht="32.1" customHeight="1" x14ac:dyDescent="0.15">
      <c r="A255" s="100"/>
      <c r="B255" s="72" t="s">
        <v>506</v>
      </c>
      <c r="C255" s="31" t="s">
        <v>507</v>
      </c>
      <c r="D255" s="32" t="s">
        <v>462</v>
      </c>
      <c r="E255" s="81"/>
      <c r="F255" s="82"/>
    </row>
    <row r="256" spans="1:6" ht="32.1" customHeight="1" x14ac:dyDescent="0.15">
      <c r="A256" s="100"/>
      <c r="B256" s="72" t="s">
        <v>508</v>
      </c>
      <c r="C256" s="31" t="s">
        <v>509</v>
      </c>
      <c r="D256" s="32" t="s">
        <v>45</v>
      </c>
      <c r="E256" s="81"/>
      <c r="F256" s="82"/>
    </row>
    <row r="257" spans="1:6" ht="32.1" customHeight="1" x14ac:dyDescent="0.15">
      <c r="A257" s="100"/>
      <c r="B257" s="73" t="s">
        <v>510</v>
      </c>
      <c r="C257" s="34" t="s">
        <v>511</v>
      </c>
      <c r="D257" s="35" t="s">
        <v>45</v>
      </c>
      <c r="E257" s="83"/>
      <c r="F257" s="84"/>
    </row>
    <row r="258" spans="1:6" ht="32.1" customHeight="1" x14ac:dyDescent="0.15">
      <c r="A258" s="99" t="s">
        <v>512</v>
      </c>
      <c r="B258" s="71" t="s">
        <v>513</v>
      </c>
      <c r="C258" s="28" t="s">
        <v>514</v>
      </c>
      <c r="D258" s="29" t="s">
        <v>515</v>
      </c>
      <c r="E258" s="79"/>
      <c r="F258" s="80"/>
    </row>
    <row r="259" spans="1:6" ht="32.1" customHeight="1" x14ac:dyDescent="0.15">
      <c r="A259" s="99"/>
      <c r="B259" s="72" t="s">
        <v>516</v>
      </c>
      <c r="C259" s="31" t="s">
        <v>517</v>
      </c>
      <c r="D259" s="32" t="s">
        <v>18</v>
      </c>
      <c r="E259" s="81"/>
      <c r="F259" s="82"/>
    </row>
    <row r="260" spans="1:6" ht="32.1" customHeight="1" x14ac:dyDescent="0.15">
      <c r="A260" s="99"/>
      <c r="B260" s="72" t="s">
        <v>518</v>
      </c>
      <c r="C260" s="31" t="s">
        <v>519</v>
      </c>
      <c r="D260" s="32" t="s">
        <v>18</v>
      </c>
      <c r="E260" s="81"/>
      <c r="F260" s="82"/>
    </row>
    <row r="261" spans="1:6" ht="32.1" customHeight="1" thickBot="1" x14ac:dyDescent="0.2">
      <c r="A261" s="101"/>
      <c r="B261" s="78" t="s">
        <v>520</v>
      </c>
      <c r="C261" s="55" t="s">
        <v>521</v>
      </c>
      <c r="D261" s="56" t="s">
        <v>18</v>
      </c>
      <c r="E261" s="91"/>
      <c r="F261" s="92"/>
    </row>
  </sheetData>
  <sheetProtection sheet="1" objects="1" scenarios="1"/>
  <autoFilter ref="D1:D261" xr:uid="{76ED8F41-CDB9-4636-AF75-72FB8296270C}"/>
  <mergeCells count="46">
    <mergeCell ref="A91:A101"/>
    <mergeCell ref="A1:F1"/>
    <mergeCell ref="A15:F15"/>
    <mergeCell ref="A17:A27"/>
    <mergeCell ref="A28:A31"/>
    <mergeCell ref="A32:A40"/>
    <mergeCell ref="A41:A48"/>
    <mergeCell ref="A50:F50"/>
    <mergeCell ref="A52:A72"/>
    <mergeCell ref="A73:A75"/>
    <mergeCell ref="A76:A86"/>
    <mergeCell ref="A87:A90"/>
    <mergeCell ref="A155:A156"/>
    <mergeCell ref="A102:A109"/>
    <mergeCell ref="A110:A111"/>
    <mergeCell ref="A112:A113"/>
    <mergeCell ref="A114:A115"/>
    <mergeCell ref="A116:A126"/>
    <mergeCell ref="A127:A131"/>
    <mergeCell ref="A133:F133"/>
    <mergeCell ref="A135:A141"/>
    <mergeCell ref="A142:A149"/>
    <mergeCell ref="A150:A152"/>
    <mergeCell ref="A153:A154"/>
    <mergeCell ref="A204:F204"/>
    <mergeCell ref="A158:F158"/>
    <mergeCell ref="A160:A163"/>
    <mergeCell ref="A165:F165"/>
    <mergeCell ref="A167:A173"/>
    <mergeCell ref="A174:A179"/>
    <mergeCell ref="A180:A181"/>
    <mergeCell ref="A182:A183"/>
    <mergeCell ref="A184:A186"/>
    <mergeCell ref="A187:A190"/>
    <mergeCell ref="A191:A199"/>
    <mergeCell ref="A200:A202"/>
    <mergeCell ref="A239:A244"/>
    <mergeCell ref="A245:A247"/>
    <mergeCell ref="A248:A257"/>
    <mergeCell ref="A258:A261"/>
    <mergeCell ref="A206:A217"/>
    <mergeCell ref="A219:A220"/>
    <mergeCell ref="A222:F222"/>
    <mergeCell ref="A224:A231"/>
    <mergeCell ref="A232:A233"/>
    <mergeCell ref="A234:A238"/>
  </mergeCells>
  <phoneticPr fontId="2"/>
  <dataValidations count="1">
    <dataValidation type="list" allowBlank="1" showInputMessage="1" showErrorMessage="1" sqref="E65736:E65737 II65734:II65735 SE65734:SE65735 ACA65734:ACA65735 ALW65734:ALW65735 AVS65734:AVS65735 BFO65734:BFO65735 BPK65734:BPK65735 BZG65734:BZG65735 CJC65734:CJC65735 CSY65734:CSY65735 DCU65734:DCU65735 DMQ65734:DMQ65735 DWM65734:DWM65735 EGI65734:EGI65735 EQE65734:EQE65735 FAA65734:FAA65735 FJW65734:FJW65735 FTS65734:FTS65735 GDO65734:GDO65735 GNK65734:GNK65735 GXG65734:GXG65735 HHC65734:HHC65735 HQY65734:HQY65735 IAU65734:IAU65735 IKQ65734:IKQ65735 IUM65734:IUM65735 JEI65734:JEI65735 JOE65734:JOE65735 JYA65734:JYA65735 KHW65734:KHW65735 KRS65734:KRS65735 LBO65734:LBO65735 LLK65734:LLK65735 LVG65734:LVG65735 MFC65734:MFC65735 MOY65734:MOY65735 MYU65734:MYU65735 NIQ65734:NIQ65735 NSM65734:NSM65735 OCI65734:OCI65735 OME65734:OME65735 OWA65734:OWA65735 PFW65734:PFW65735 PPS65734:PPS65735 PZO65734:PZO65735 QJK65734:QJK65735 QTG65734:QTG65735 RDC65734:RDC65735 RMY65734:RMY65735 RWU65734:RWU65735 SGQ65734:SGQ65735 SQM65734:SQM65735 TAI65734:TAI65735 TKE65734:TKE65735 TUA65734:TUA65735 UDW65734:UDW65735 UNS65734:UNS65735 UXO65734:UXO65735 VHK65734:VHK65735 VRG65734:VRG65735 WBC65734:WBC65735 WKY65734:WKY65735 WUU65734:WUU65735 E131272:E131273 II131270:II131271 SE131270:SE131271 ACA131270:ACA131271 ALW131270:ALW131271 AVS131270:AVS131271 BFO131270:BFO131271 BPK131270:BPK131271 BZG131270:BZG131271 CJC131270:CJC131271 CSY131270:CSY131271 DCU131270:DCU131271 DMQ131270:DMQ131271 DWM131270:DWM131271 EGI131270:EGI131271 EQE131270:EQE131271 FAA131270:FAA131271 FJW131270:FJW131271 FTS131270:FTS131271 GDO131270:GDO131271 GNK131270:GNK131271 GXG131270:GXG131271 HHC131270:HHC131271 HQY131270:HQY131271 IAU131270:IAU131271 IKQ131270:IKQ131271 IUM131270:IUM131271 JEI131270:JEI131271 JOE131270:JOE131271 JYA131270:JYA131271 KHW131270:KHW131271 KRS131270:KRS131271 LBO131270:LBO131271 LLK131270:LLK131271 LVG131270:LVG131271 MFC131270:MFC131271 MOY131270:MOY131271 MYU131270:MYU131271 NIQ131270:NIQ131271 NSM131270:NSM131271 OCI131270:OCI131271 OME131270:OME131271 OWA131270:OWA131271 PFW131270:PFW131271 PPS131270:PPS131271 PZO131270:PZO131271 QJK131270:QJK131271 QTG131270:QTG131271 RDC131270:RDC131271 RMY131270:RMY131271 RWU131270:RWU131271 SGQ131270:SGQ131271 SQM131270:SQM131271 TAI131270:TAI131271 TKE131270:TKE131271 TUA131270:TUA131271 UDW131270:UDW131271 UNS131270:UNS131271 UXO131270:UXO131271 VHK131270:VHK131271 VRG131270:VRG131271 WBC131270:WBC131271 WKY131270:WKY131271 WUU131270:WUU131271 E196808:E196809 II196806:II196807 SE196806:SE196807 ACA196806:ACA196807 ALW196806:ALW196807 AVS196806:AVS196807 BFO196806:BFO196807 BPK196806:BPK196807 BZG196806:BZG196807 CJC196806:CJC196807 CSY196806:CSY196807 DCU196806:DCU196807 DMQ196806:DMQ196807 DWM196806:DWM196807 EGI196806:EGI196807 EQE196806:EQE196807 FAA196806:FAA196807 FJW196806:FJW196807 FTS196806:FTS196807 GDO196806:GDO196807 GNK196806:GNK196807 GXG196806:GXG196807 HHC196806:HHC196807 HQY196806:HQY196807 IAU196806:IAU196807 IKQ196806:IKQ196807 IUM196806:IUM196807 JEI196806:JEI196807 JOE196806:JOE196807 JYA196806:JYA196807 KHW196806:KHW196807 KRS196806:KRS196807 LBO196806:LBO196807 LLK196806:LLK196807 LVG196806:LVG196807 MFC196806:MFC196807 MOY196806:MOY196807 MYU196806:MYU196807 NIQ196806:NIQ196807 NSM196806:NSM196807 OCI196806:OCI196807 OME196806:OME196807 OWA196806:OWA196807 PFW196806:PFW196807 PPS196806:PPS196807 PZO196806:PZO196807 QJK196806:QJK196807 QTG196806:QTG196807 RDC196806:RDC196807 RMY196806:RMY196807 RWU196806:RWU196807 SGQ196806:SGQ196807 SQM196806:SQM196807 TAI196806:TAI196807 TKE196806:TKE196807 TUA196806:TUA196807 UDW196806:UDW196807 UNS196806:UNS196807 UXO196806:UXO196807 VHK196806:VHK196807 VRG196806:VRG196807 WBC196806:WBC196807 WKY196806:WKY196807 WUU196806:WUU196807 E262344:E262345 II262342:II262343 SE262342:SE262343 ACA262342:ACA262343 ALW262342:ALW262343 AVS262342:AVS262343 BFO262342:BFO262343 BPK262342:BPK262343 BZG262342:BZG262343 CJC262342:CJC262343 CSY262342:CSY262343 DCU262342:DCU262343 DMQ262342:DMQ262343 DWM262342:DWM262343 EGI262342:EGI262343 EQE262342:EQE262343 FAA262342:FAA262343 FJW262342:FJW262343 FTS262342:FTS262343 GDO262342:GDO262343 GNK262342:GNK262343 GXG262342:GXG262343 HHC262342:HHC262343 HQY262342:HQY262343 IAU262342:IAU262343 IKQ262342:IKQ262343 IUM262342:IUM262343 JEI262342:JEI262343 JOE262342:JOE262343 JYA262342:JYA262343 KHW262342:KHW262343 KRS262342:KRS262343 LBO262342:LBO262343 LLK262342:LLK262343 LVG262342:LVG262343 MFC262342:MFC262343 MOY262342:MOY262343 MYU262342:MYU262343 NIQ262342:NIQ262343 NSM262342:NSM262343 OCI262342:OCI262343 OME262342:OME262343 OWA262342:OWA262343 PFW262342:PFW262343 PPS262342:PPS262343 PZO262342:PZO262343 QJK262342:QJK262343 QTG262342:QTG262343 RDC262342:RDC262343 RMY262342:RMY262343 RWU262342:RWU262343 SGQ262342:SGQ262343 SQM262342:SQM262343 TAI262342:TAI262343 TKE262342:TKE262343 TUA262342:TUA262343 UDW262342:UDW262343 UNS262342:UNS262343 UXO262342:UXO262343 VHK262342:VHK262343 VRG262342:VRG262343 WBC262342:WBC262343 WKY262342:WKY262343 WUU262342:WUU262343 E327880:E327881 II327878:II327879 SE327878:SE327879 ACA327878:ACA327879 ALW327878:ALW327879 AVS327878:AVS327879 BFO327878:BFO327879 BPK327878:BPK327879 BZG327878:BZG327879 CJC327878:CJC327879 CSY327878:CSY327879 DCU327878:DCU327879 DMQ327878:DMQ327879 DWM327878:DWM327879 EGI327878:EGI327879 EQE327878:EQE327879 FAA327878:FAA327879 FJW327878:FJW327879 FTS327878:FTS327879 GDO327878:GDO327879 GNK327878:GNK327879 GXG327878:GXG327879 HHC327878:HHC327879 HQY327878:HQY327879 IAU327878:IAU327879 IKQ327878:IKQ327879 IUM327878:IUM327879 JEI327878:JEI327879 JOE327878:JOE327879 JYA327878:JYA327879 KHW327878:KHW327879 KRS327878:KRS327879 LBO327878:LBO327879 LLK327878:LLK327879 LVG327878:LVG327879 MFC327878:MFC327879 MOY327878:MOY327879 MYU327878:MYU327879 NIQ327878:NIQ327879 NSM327878:NSM327879 OCI327878:OCI327879 OME327878:OME327879 OWA327878:OWA327879 PFW327878:PFW327879 PPS327878:PPS327879 PZO327878:PZO327879 QJK327878:QJK327879 QTG327878:QTG327879 RDC327878:RDC327879 RMY327878:RMY327879 RWU327878:RWU327879 SGQ327878:SGQ327879 SQM327878:SQM327879 TAI327878:TAI327879 TKE327878:TKE327879 TUA327878:TUA327879 UDW327878:UDW327879 UNS327878:UNS327879 UXO327878:UXO327879 VHK327878:VHK327879 VRG327878:VRG327879 WBC327878:WBC327879 WKY327878:WKY327879 WUU327878:WUU327879 E393416:E393417 II393414:II393415 SE393414:SE393415 ACA393414:ACA393415 ALW393414:ALW393415 AVS393414:AVS393415 BFO393414:BFO393415 BPK393414:BPK393415 BZG393414:BZG393415 CJC393414:CJC393415 CSY393414:CSY393415 DCU393414:DCU393415 DMQ393414:DMQ393415 DWM393414:DWM393415 EGI393414:EGI393415 EQE393414:EQE393415 FAA393414:FAA393415 FJW393414:FJW393415 FTS393414:FTS393415 GDO393414:GDO393415 GNK393414:GNK393415 GXG393414:GXG393415 HHC393414:HHC393415 HQY393414:HQY393415 IAU393414:IAU393415 IKQ393414:IKQ393415 IUM393414:IUM393415 JEI393414:JEI393415 JOE393414:JOE393415 JYA393414:JYA393415 KHW393414:KHW393415 KRS393414:KRS393415 LBO393414:LBO393415 LLK393414:LLK393415 LVG393414:LVG393415 MFC393414:MFC393415 MOY393414:MOY393415 MYU393414:MYU393415 NIQ393414:NIQ393415 NSM393414:NSM393415 OCI393414:OCI393415 OME393414:OME393415 OWA393414:OWA393415 PFW393414:PFW393415 PPS393414:PPS393415 PZO393414:PZO393415 QJK393414:QJK393415 QTG393414:QTG393415 RDC393414:RDC393415 RMY393414:RMY393415 RWU393414:RWU393415 SGQ393414:SGQ393415 SQM393414:SQM393415 TAI393414:TAI393415 TKE393414:TKE393415 TUA393414:TUA393415 UDW393414:UDW393415 UNS393414:UNS393415 UXO393414:UXO393415 VHK393414:VHK393415 VRG393414:VRG393415 WBC393414:WBC393415 WKY393414:WKY393415 WUU393414:WUU393415 E458952:E458953 II458950:II458951 SE458950:SE458951 ACA458950:ACA458951 ALW458950:ALW458951 AVS458950:AVS458951 BFO458950:BFO458951 BPK458950:BPK458951 BZG458950:BZG458951 CJC458950:CJC458951 CSY458950:CSY458951 DCU458950:DCU458951 DMQ458950:DMQ458951 DWM458950:DWM458951 EGI458950:EGI458951 EQE458950:EQE458951 FAA458950:FAA458951 FJW458950:FJW458951 FTS458950:FTS458951 GDO458950:GDO458951 GNK458950:GNK458951 GXG458950:GXG458951 HHC458950:HHC458951 HQY458950:HQY458951 IAU458950:IAU458951 IKQ458950:IKQ458951 IUM458950:IUM458951 JEI458950:JEI458951 JOE458950:JOE458951 JYA458950:JYA458951 KHW458950:KHW458951 KRS458950:KRS458951 LBO458950:LBO458951 LLK458950:LLK458951 LVG458950:LVG458951 MFC458950:MFC458951 MOY458950:MOY458951 MYU458950:MYU458951 NIQ458950:NIQ458951 NSM458950:NSM458951 OCI458950:OCI458951 OME458950:OME458951 OWA458950:OWA458951 PFW458950:PFW458951 PPS458950:PPS458951 PZO458950:PZO458951 QJK458950:QJK458951 QTG458950:QTG458951 RDC458950:RDC458951 RMY458950:RMY458951 RWU458950:RWU458951 SGQ458950:SGQ458951 SQM458950:SQM458951 TAI458950:TAI458951 TKE458950:TKE458951 TUA458950:TUA458951 UDW458950:UDW458951 UNS458950:UNS458951 UXO458950:UXO458951 VHK458950:VHK458951 VRG458950:VRG458951 WBC458950:WBC458951 WKY458950:WKY458951 WUU458950:WUU458951 E524488:E524489 II524486:II524487 SE524486:SE524487 ACA524486:ACA524487 ALW524486:ALW524487 AVS524486:AVS524487 BFO524486:BFO524487 BPK524486:BPK524487 BZG524486:BZG524487 CJC524486:CJC524487 CSY524486:CSY524487 DCU524486:DCU524487 DMQ524486:DMQ524487 DWM524486:DWM524487 EGI524486:EGI524487 EQE524486:EQE524487 FAA524486:FAA524487 FJW524486:FJW524487 FTS524486:FTS524487 GDO524486:GDO524487 GNK524486:GNK524487 GXG524486:GXG524487 HHC524486:HHC524487 HQY524486:HQY524487 IAU524486:IAU524487 IKQ524486:IKQ524487 IUM524486:IUM524487 JEI524486:JEI524487 JOE524486:JOE524487 JYA524486:JYA524487 KHW524486:KHW524487 KRS524486:KRS524487 LBO524486:LBO524487 LLK524486:LLK524487 LVG524486:LVG524487 MFC524486:MFC524487 MOY524486:MOY524487 MYU524486:MYU524487 NIQ524486:NIQ524487 NSM524486:NSM524487 OCI524486:OCI524487 OME524486:OME524487 OWA524486:OWA524487 PFW524486:PFW524487 PPS524486:PPS524487 PZO524486:PZO524487 QJK524486:QJK524487 QTG524486:QTG524487 RDC524486:RDC524487 RMY524486:RMY524487 RWU524486:RWU524487 SGQ524486:SGQ524487 SQM524486:SQM524487 TAI524486:TAI524487 TKE524486:TKE524487 TUA524486:TUA524487 UDW524486:UDW524487 UNS524486:UNS524487 UXO524486:UXO524487 VHK524486:VHK524487 VRG524486:VRG524487 WBC524486:WBC524487 WKY524486:WKY524487 WUU524486:WUU524487 E590024:E590025 II590022:II590023 SE590022:SE590023 ACA590022:ACA590023 ALW590022:ALW590023 AVS590022:AVS590023 BFO590022:BFO590023 BPK590022:BPK590023 BZG590022:BZG590023 CJC590022:CJC590023 CSY590022:CSY590023 DCU590022:DCU590023 DMQ590022:DMQ590023 DWM590022:DWM590023 EGI590022:EGI590023 EQE590022:EQE590023 FAA590022:FAA590023 FJW590022:FJW590023 FTS590022:FTS590023 GDO590022:GDO590023 GNK590022:GNK590023 GXG590022:GXG590023 HHC590022:HHC590023 HQY590022:HQY590023 IAU590022:IAU590023 IKQ590022:IKQ590023 IUM590022:IUM590023 JEI590022:JEI590023 JOE590022:JOE590023 JYA590022:JYA590023 KHW590022:KHW590023 KRS590022:KRS590023 LBO590022:LBO590023 LLK590022:LLK590023 LVG590022:LVG590023 MFC590022:MFC590023 MOY590022:MOY590023 MYU590022:MYU590023 NIQ590022:NIQ590023 NSM590022:NSM590023 OCI590022:OCI590023 OME590022:OME590023 OWA590022:OWA590023 PFW590022:PFW590023 PPS590022:PPS590023 PZO590022:PZO590023 QJK590022:QJK590023 QTG590022:QTG590023 RDC590022:RDC590023 RMY590022:RMY590023 RWU590022:RWU590023 SGQ590022:SGQ590023 SQM590022:SQM590023 TAI590022:TAI590023 TKE590022:TKE590023 TUA590022:TUA590023 UDW590022:UDW590023 UNS590022:UNS590023 UXO590022:UXO590023 VHK590022:VHK590023 VRG590022:VRG590023 WBC590022:WBC590023 WKY590022:WKY590023 WUU590022:WUU590023 E655560:E655561 II655558:II655559 SE655558:SE655559 ACA655558:ACA655559 ALW655558:ALW655559 AVS655558:AVS655559 BFO655558:BFO655559 BPK655558:BPK655559 BZG655558:BZG655559 CJC655558:CJC655559 CSY655558:CSY655559 DCU655558:DCU655559 DMQ655558:DMQ655559 DWM655558:DWM655559 EGI655558:EGI655559 EQE655558:EQE655559 FAA655558:FAA655559 FJW655558:FJW655559 FTS655558:FTS655559 GDO655558:GDO655559 GNK655558:GNK655559 GXG655558:GXG655559 HHC655558:HHC655559 HQY655558:HQY655559 IAU655558:IAU655559 IKQ655558:IKQ655559 IUM655558:IUM655559 JEI655558:JEI655559 JOE655558:JOE655559 JYA655558:JYA655559 KHW655558:KHW655559 KRS655558:KRS655559 LBO655558:LBO655559 LLK655558:LLK655559 LVG655558:LVG655559 MFC655558:MFC655559 MOY655558:MOY655559 MYU655558:MYU655559 NIQ655558:NIQ655559 NSM655558:NSM655559 OCI655558:OCI655559 OME655558:OME655559 OWA655558:OWA655559 PFW655558:PFW655559 PPS655558:PPS655559 PZO655558:PZO655559 QJK655558:QJK655559 QTG655558:QTG655559 RDC655558:RDC655559 RMY655558:RMY655559 RWU655558:RWU655559 SGQ655558:SGQ655559 SQM655558:SQM655559 TAI655558:TAI655559 TKE655558:TKE655559 TUA655558:TUA655559 UDW655558:UDW655559 UNS655558:UNS655559 UXO655558:UXO655559 VHK655558:VHK655559 VRG655558:VRG655559 WBC655558:WBC655559 WKY655558:WKY655559 WUU655558:WUU655559 E721096:E721097 II721094:II721095 SE721094:SE721095 ACA721094:ACA721095 ALW721094:ALW721095 AVS721094:AVS721095 BFO721094:BFO721095 BPK721094:BPK721095 BZG721094:BZG721095 CJC721094:CJC721095 CSY721094:CSY721095 DCU721094:DCU721095 DMQ721094:DMQ721095 DWM721094:DWM721095 EGI721094:EGI721095 EQE721094:EQE721095 FAA721094:FAA721095 FJW721094:FJW721095 FTS721094:FTS721095 GDO721094:GDO721095 GNK721094:GNK721095 GXG721094:GXG721095 HHC721094:HHC721095 HQY721094:HQY721095 IAU721094:IAU721095 IKQ721094:IKQ721095 IUM721094:IUM721095 JEI721094:JEI721095 JOE721094:JOE721095 JYA721094:JYA721095 KHW721094:KHW721095 KRS721094:KRS721095 LBO721094:LBO721095 LLK721094:LLK721095 LVG721094:LVG721095 MFC721094:MFC721095 MOY721094:MOY721095 MYU721094:MYU721095 NIQ721094:NIQ721095 NSM721094:NSM721095 OCI721094:OCI721095 OME721094:OME721095 OWA721094:OWA721095 PFW721094:PFW721095 PPS721094:PPS721095 PZO721094:PZO721095 QJK721094:QJK721095 QTG721094:QTG721095 RDC721094:RDC721095 RMY721094:RMY721095 RWU721094:RWU721095 SGQ721094:SGQ721095 SQM721094:SQM721095 TAI721094:TAI721095 TKE721094:TKE721095 TUA721094:TUA721095 UDW721094:UDW721095 UNS721094:UNS721095 UXO721094:UXO721095 VHK721094:VHK721095 VRG721094:VRG721095 WBC721094:WBC721095 WKY721094:WKY721095 WUU721094:WUU721095 E786632:E786633 II786630:II786631 SE786630:SE786631 ACA786630:ACA786631 ALW786630:ALW786631 AVS786630:AVS786631 BFO786630:BFO786631 BPK786630:BPK786631 BZG786630:BZG786631 CJC786630:CJC786631 CSY786630:CSY786631 DCU786630:DCU786631 DMQ786630:DMQ786631 DWM786630:DWM786631 EGI786630:EGI786631 EQE786630:EQE786631 FAA786630:FAA786631 FJW786630:FJW786631 FTS786630:FTS786631 GDO786630:GDO786631 GNK786630:GNK786631 GXG786630:GXG786631 HHC786630:HHC786631 HQY786630:HQY786631 IAU786630:IAU786631 IKQ786630:IKQ786631 IUM786630:IUM786631 JEI786630:JEI786631 JOE786630:JOE786631 JYA786630:JYA786631 KHW786630:KHW786631 KRS786630:KRS786631 LBO786630:LBO786631 LLK786630:LLK786631 LVG786630:LVG786631 MFC786630:MFC786631 MOY786630:MOY786631 MYU786630:MYU786631 NIQ786630:NIQ786631 NSM786630:NSM786631 OCI786630:OCI786631 OME786630:OME786631 OWA786630:OWA786631 PFW786630:PFW786631 PPS786630:PPS786631 PZO786630:PZO786631 QJK786630:QJK786631 QTG786630:QTG786631 RDC786630:RDC786631 RMY786630:RMY786631 RWU786630:RWU786631 SGQ786630:SGQ786631 SQM786630:SQM786631 TAI786630:TAI786631 TKE786630:TKE786631 TUA786630:TUA786631 UDW786630:UDW786631 UNS786630:UNS786631 UXO786630:UXO786631 VHK786630:VHK786631 VRG786630:VRG786631 WBC786630:WBC786631 WKY786630:WKY786631 WUU786630:WUU786631 E852168:E852169 II852166:II852167 SE852166:SE852167 ACA852166:ACA852167 ALW852166:ALW852167 AVS852166:AVS852167 BFO852166:BFO852167 BPK852166:BPK852167 BZG852166:BZG852167 CJC852166:CJC852167 CSY852166:CSY852167 DCU852166:DCU852167 DMQ852166:DMQ852167 DWM852166:DWM852167 EGI852166:EGI852167 EQE852166:EQE852167 FAA852166:FAA852167 FJW852166:FJW852167 FTS852166:FTS852167 GDO852166:GDO852167 GNK852166:GNK852167 GXG852166:GXG852167 HHC852166:HHC852167 HQY852166:HQY852167 IAU852166:IAU852167 IKQ852166:IKQ852167 IUM852166:IUM852167 JEI852166:JEI852167 JOE852166:JOE852167 JYA852166:JYA852167 KHW852166:KHW852167 KRS852166:KRS852167 LBO852166:LBO852167 LLK852166:LLK852167 LVG852166:LVG852167 MFC852166:MFC852167 MOY852166:MOY852167 MYU852166:MYU852167 NIQ852166:NIQ852167 NSM852166:NSM852167 OCI852166:OCI852167 OME852166:OME852167 OWA852166:OWA852167 PFW852166:PFW852167 PPS852166:PPS852167 PZO852166:PZO852167 QJK852166:QJK852167 QTG852166:QTG852167 RDC852166:RDC852167 RMY852166:RMY852167 RWU852166:RWU852167 SGQ852166:SGQ852167 SQM852166:SQM852167 TAI852166:TAI852167 TKE852166:TKE852167 TUA852166:TUA852167 UDW852166:UDW852167 UNS852166:UNS852167 UXO852166:UXO852167 VHK852166:VHK852167 VRG852166:VRG852167 WBC852166:WBC852167 WKY852166:WKY852167 WUU852166:WUU852167 E917704:E917705 II917702:II917703 SE917702:SE917703 ACA917702:ACA917703 ALW917702:ALW917703 AVS917702:AVS917703 BFO917702:BFO917703 BPK917702:BPK917703 BZG917702:BZG917703 CJC917702:CJC917703 CSY917702:CSY917703 DCU917702:DCU917703 DMQ917702:DMQ917703 DWM917702:DWM917703 EGI917702:EGI917703 EQE917702:EQE917703 FAA917702:FAA917703 FJW917702:FJW917703 FTS917702:FTS917703 GDO917702:GDO917703 GNK917702:GNK917703 GXG917702:GXG917703 HHC917702:HHC917703 HQY917702:HQY917703 IAU917702:IAU917703 IKQ917702:IKQ917703 IUM917702:IUM917703 JEI917702:JEI917703 JOE917702:JOE917703 JYA917702:JYA917703 KHW917702:KHW917703 KRS917702:KRS917703 LBO917702:LBO917703 LLK917702:LLK917703 LVG917702:LVG917703 MFC917702:MFC917703 MOY917702:MOY917703 MYU917702:MYU917703 NIQ917702:NIQ917703 NSM917702:NSM917703 OCI917702:OCI917703 OME917702:OME917703 OWA917702:OWA917703 PFW917702:PFW917703 PPS917702:PPS917703 PZO917702:PZO917703 QJK917702:QJK917703 QTG917702:QTG917703 RDC917702:RDC917703 RMY917702:RMY917703 RWU917702:RWU917703 SGQ917702:SGQ917703 SQM917702:SQM917703 TAI917702:TAI917703 TKE917702:TKE917703 TUA917702:TUA917703 UDW917702:UDW917703 UNS917702:UNS917703 UXO917702:UXO917703 VHK917702:VHK917703 VRG917702:VRG917703 WBC917702:WBC917703 WKY917702:WKY917703 WUU917702:WUU917703 E983240:E983241 II983238:II983239 SE983238:SE983239 ACA983238:ACA983239 ALW983238:ALW983239 AVS983238:AVS983239 BFO983238:BFO983239 BPK983238:BPK983239 BZG983238:BZG983239 CJC983238:CJC983239 CSY983238:CSY983239 DCU983238:DCU983239 DMQ983238:DMQ983239 DWM983238:DWM983239 EGI983238:EGI983239 EQE983238:EQE983239 FAA983238:FAA983239 FJW983238:FJW983239 FTS983238:FTS983239 GDO983238:GDO983239 GNK983238:GNK983239 GXG983238:GXG983239 HHC983238:HHC983239 HQY983238:HQY983239 IAU983238:IAU983239 IKQ983238:IKQ983239 IUM983238:IUM983239 JEI983238:JEI983239 JOE983238:JOE983239 JYA983238:JYA983239 KHW983238:KHW983239 KRS983238:KRS983239 LBO983238:LBO983239 LLK983238:LLK983239 LVG983238:LVG983239 MFC983238:MFC983239 MOY983238:MOY983239 MYU983238:MYU983239 NIQ983238:NIQ983239 NSM983238:NSM983239 OCI983238:OCI983239 OME983238:OME983239 OWA983238:OWA983239 PFW983238:PFW983239 PPS983238:PPS983239 PZO983238:PZO983239 QJK983238:QJK983239 QTG983238:QTG983239 RDC983238:RDC983239 RMY983238:RMY983239 RWU983238:RWU983239 SGQ983238:SGQ983239 SQM983238:SQM983239 TAI983238:TAI983239 TKE983238:TKE983239 TUA983238:TUA983239 UDW983238:UDW983239 UNS983238:UNS983239 UXO983238:UXO983239 VHK983238:VHK983239 VRG983238:VRG983239 WBC983238:WBC983239 WKY983238:WKY983239 WUU983238:WUU983239 E65741:E65749 II65739:II65747 SE65739:SE65747 ACA65739:ACA65747 ALW65739:ALW65747 AVS65739:AVS65747 BFO65739:BFO65747 BPK65739:BPK65747 BZG65739:BZG65747 CJC65739:CJC65747 CSY65739:CSY65747 DCU65739:DCU65747 DMQ65739:DMQ65747 DWM65739:DWM65747 EGI65739:EGI65747 EQE65739:EQE65747 FAA65739:FAA65747 FJW65739:FJW65747 FTS65739:FTS65747 GDO65739:GDO65747 GNK65739:GNK65747 GXG65739:GXG65747 HHC65739:HHC65747 HQY65739:HQY65747 IAU65739:IAU65747 IKQ65739:IKQ65747 IUM65739:IUM65747 JEI65739:JEI65747 JOE65739:JOE65747 JYA65739:JYA65747 KHW65739:KHW65747 KRS65739:KRS65747 LBO65739:LBO65747 LLK65739:LLK65747 LVG65739:LVG65747 MFC65739:MFC65747 MOY65739:MOY65747 MYU65739:MYU65747 NIQ65739:NIQ65747 NSM65739:NSM65747 OCI65739:OCI65747 OME65739:OME65747 OWA65739:OWA65747 PFW65739:PFW65747 PPS65739:PPS65747 PZO65739:PZO65747 QJK65739:QJK65747 QTG65739:QTG65747 RDC65739:RDC65747 RMY65739:RMY65747 RWU65739:RWU65747 SGQ65739:SGQ65747 SQM65739:SQM65747 TAI65739:TAI65747 TKE65739:TKE65747 TUA65739:TUA65747 UDW65739:UDW65747 UNS65739:UNS65747 UXO65739:UXO65747 VHK65739:VHK65747 VRG65739:VRG65747 WBC65739:WBC65747 WKY65739:WKY65747 WUU65739:WUU65747 E131277:E131285 II131275:II131283 SE131275:SE131283 ACA131275:ACA131283 ALW131275:ALW131283 AVS131275:AVS131283 BFO131275:BFO131283 BPK131275:BPK131283 BZG131275:BZG131283 CJC131275:CJC131283 CSY131275:CSY131283 DCU131275:DCU131283 DMQ131275:DMQ131283 DWM131275:DWM131283 EGI131275:EGI131283 EQE131275:EQE131283 FAA131275:FAA131283 FJW131275:FJW131283 FTS131275:FTS131283 GDO131275:GDO131283 GNK131275:GNK131283 GXG131275:GXG131283 HHC131275:HHC131283 HQY131275:HQY131283 IAU131275:IAU131283 IKQ131275:IKQ131283 IUM131275:IUM131283 JEI131275:JEI131283 JOE131275:JOE131283 JYA131275:JYA131283 KHW131275:KHW131283 KRS131275:KRS131283 LBO131275:LBO131283 LLK131275:LLK131283 LVG131275:LVG131283 MFC131275:MFC131283 MOY131275:MOY131283 MYU131275:MYU131283 NIQ131275:NIQ131283 NSM131275:NSM131283 OCI131275:OCI131283 OME131275:OME131283 OWA131275:OWA131283 PFW131275:PFW131283 PPS131275:PPS131283 PZO131275:PZO131283 QJK131275:QJK131283 QTG131275:QTG131283 RDC131275:RDC131283 RMY131275:RMY131283 RWU131275:RWU131283 SGQ131275:SGQ131283 SQM131275:SQM131283 TAI131275:TAI131283 TKE131275:TKE131283 TUA131275:TUA131283 UDW131275:UDW131283 UNS131275:UNS131283 UXO131275:UXO131283 VHK131275:VHK131283 VRG131275:VRG131283 WBC131275:WBC131283 WKY131275:WKY131283 WUU131275:WUU131283 E196813:E196821 II196811:II196819 SE196811:SE196819 ACA196811:ACA196819 ALW196811:ALW196819 AVS196811:AVS196819 BFO196811:BFO196819 BPK196811:BPK196819 BZG196811:BZG196819 CJC196811:CJC196819 CSY196811:CSY196819 DCU196811:DCU196819 DMQ196811:DMQ196819 DWM196811:DWM196819 EGI196811:EGI196819 EQE196811:EQE196819 FAA196811:FAA196819 FJW196811:FJW196819 FTS196811:FTS196819 GDO196811:GDO196819 GNK196811:GNK196819 GXG196811:GXG196819 HHC196811:HHC196819 HQY196811:HQY196819 IAU196811:IAU196819 IKQ196811:IKQ196819 IUM196811:IUM196819 JEI196811:JEI196819 JOE196811:JOE196819 JYA196811:JYA196819 KHW196811:KHW196819 KRS196811:KRS196819 LBO196811:LBO196819 LLK196811:LLK196819 LVG196811:LVG196819 MFC196811:MFC196819 MOY196811:MOY196819 MYU196811:MYU196819 NIQ196811:NIQ196819 NSM196811:NSM196819 OCI196811:OCI196819 OME196811:OME196819 OWA196811:OWA196819 PFW196811:PFW196819 PPS196811:PPS196819 PZO196811:PZO196819 QJK196811:QJK196819 QTG196811:QTG196819 RDC196811:RDC196819 RMY196811:RMY196819 RWU196811:RWU196819 SGQ196811:SGQ196819 SQM196811:SQM196819 TAI196811:TAI196819 TKE196811:TKE196819 TUA196811:TUA196819 UDW196811:UDW196819 UNS196811:UNS196819 UXO196811:UXO196819 VHK196811:VHK196819 VRG196811:VRG196819 WBC196811:WBC196819 WKY196811:WKY196819 WUU196811:WUU196819 E262349:E262357 II262347:II262355 SE262347:SE262355 ACA262347:ACA262355 ALW262347:ALW262355 AVS262347:AVS262355 BFO262347:BFO262355 BPK262347:BPK262355 BZG262347:BZG262355 CJC262347:CJC262355 CSY262347:CSY262355 DCU262347:DCU262355 DMQ262347:DMQ262355 DWM262347:DWM262355 EGI262347:EGI262355 EQE262347:EQE262355 FAA262347:FAA262355 FJW262347:FJW262355 FTS262347:FTS262355 GDO262347:GDO262355 GNK262347:GNK262355 GXG262347:GXG262355 HHC262347:HHC262355 HQY262347:HQY262355 IAU262347:IAU262355 IKQ262347:IKQ262355 IUM262347:IUM262355 JEI262347:JEI262355 JOE262347:JOE262355 JYA262347:JYA262355 KHW262347:KHW262355 KRS262347:KRS262355 LBO262347:LBO262355 LLK262347:LLK262355 LVG262347:LVG262355 MFC262347:MFC262355 MOY262347:MOY262355 MYU262347:MYU262355 NIQ262347:NIQ262355 NSM262347:NSM262355 OCI262347:OCI262355 OME262347:OME262355 OWA262347:OWA262355 PFW262347:PFW262355 PPS262347:PPS262355 PZO262347:PZO262355 QJK262347:QJK262355 QTG262347:QTG262355 RDC262347:RDC262355 RMY262347:RMY262355 RWU262347:RWU262355 SGQ262347:SGQ262355 SQM262347:SQM262355 TAI262347:TAI262355 TKE262347:TKE262355 TUA262347:TUA262355 UDW262347:UDW262355 UNS262347:UNS262355 UXO262347:UXO262355 VHK262347:VHK262355 VRG262347:VRG262355 WBC262347:WBC262355 WKY262347:WKY262355 WUU262347:WUU262355 E327885:E327893 II327883:II327891 SE327883:SE327891 ACA327883:ACA327891 ALW327883:ALW327891 AVS327883:AVS327891 BFO327883:BFO327891 BPK327883:BPK327891 BZG327883:BZG327891 CJC327883:CJC327891 CSY327883:CSY327891 DCU327883:DCU327891 DMQ327883:DMQ327891 DWM327883:DWM327891 EGI327883:EGI327891 EQE327883:EQE327891 FAA327883:FAA327891 FJW327883:FJW327891 FTS327883:FTS327891 GDO327883:GDO327891 GNK327883:GNK327891 GXG327883:GXG327891 HHC327883:HHC327891 HQY327883:HQY327891 IAU327883:IAU327891 IKQ327883:IKQ327891 IUM327883:IUM327891 JEI327883:JEI327891 JOE327883:JOE327891 JYA327883:JYA327891 KHW327883:KHW327891 KRS327883:KRS327891 LBO327883:LBO327891 LLK327883:LLK327891 LVG327883:LVG327891 MFC327883:MFC327891 MOY327883:MOY327891 MYU327883:MYU327891 NIQ327883:NIQ327891 NSM327883:NSM327891 OCI327883:OCI327891 OME327883:OME327891 OWA327883:OWA327891 PFW327883:PFW327891 PPS327883:PPS327891 PZO327883:PZO327891 QJK327883:QJK327891 QTG327883:QTG327891 RDC327883:RDC327891 RMY327883:RMY327891 RWU327883:RWU327891 SGQ327883:SGQ327891 SQM327883:SQM327891 TAI327883:TAI327891 TKE327883:TKE327891 TUA327883:TUA327891 UDW327883:UDW327891 UNS327883:UNS327891 UXO327883:UXO327891 VHK327883:VHK327891 VRG327883:VRG327891 WBC327883:WBC327891 WKY327883:WKY327891 WUU327883:WUU327891 E393421:E393429 II393419:II393427 SE393419:SE393427 ACA393419:ACA393427 ALW393419:ALW393427 AVS393419:AVS393427 BFO393419:BFO393427 BPK393419:BPK393427 BZG393419:BZG393427 CJC393419:CJC393427 CSY393419:CSY393427 DCU393419:DCU393427 DMQ393419:DMQ393427 DWM393419:DWM393427 EGI393419:EGI393427 EQE393419:EQE393427 FAA393419:FAA393427 FJW393419:FJW393427 FTS393419:FTS393427 GDO393419:GDO393427 GNK393419:GNK393427 GXG393419:GXG393427 HHC393419:HHC393427 HQY393419:HQY393427 IAU393419:IAU393427 IKQ393419:IKQ393427 IUM393419:IUM393427 JEI393419:JEI393427 JOE393419:JOE393427 JYA393419:JYA393427 KHW393419:KHW393427 KRS393419:KRS393427 LBO393419:LBO393427 LLK393419:LLK393427 LVG393419:LVG393427 MFC393419:MFC393427 MOY393419:MOY393427 MYU393419:MYU393427 NIQ393419:NIQ393427 NSM393419:NSM393427 OCI393419:OCI393427 OME393419:OME393427 OWA393419:OWA393427 PFW393419:PFW393427 PPS393419:PPS393427 PZO393419:PZO393427 QJK393419:QJK393427 QTG393419:QTG393427 RDC393419:RDC393427 RMY393419:RMY393427 RWU393419:RWU393427 SGQ393419:SGQ393427 SQM393419:SQM393427 TAI393419:TAI393427 TKE393419:TKE393427 TUA393419:TUA393427 UDW393419:UDW393427 UNS393419:UNS393427 UXO393419:UXO393427 VHK393419:VHK393427 VRG393419:VRG393427 WBC393419:WBC393427 WKY393419:WKY393427 WUU393419:WUU393427 E458957:E458965 II458955:II458963 SE458955:SE458963 ACA458955:ACA458963 ALW458955:ALW458963 AVS458955:AVS458963 BFO458955:BFO458963 BPK458955:BPK458963 BZG458955:BZG458963 CJC458955:CJC458963 CSY458955:CSY458963 DCU458955:DCU458963 DMQ458955:DMQ458963 DWM458955:DWM458963 EGI458955:EGI458963 EQE458955:EQE458963 FAA458955:FAA458963 FJW458955:FJW458963 FTS458955:FTS458963 GDO458955:GDO458963 GNK458955:GNK458963 GXG458955:GXG458963 HHC458955:HHC458963 HQY458955:HQY458963 IAU458955:IAU458963 IKQ458955:IKQ458963 IUM458955:IUM458963 JEI458955:JEI458963 JOE458955:JOE458963 JYA458955:JYA458963 KHW458955:KHW458963 KRS458955:KRS458963 LBO458955:LBO458963 LLK458955:LLK458963 LVG458955:LVG458963 MFC458955:MFC458963 MOY458955:MOY458963 MYU458955:MYU458963 NIQ458955:NIQ458963 NSM458955:NSM458963 OCI458955:OCI458963 OME458955:OME458963 OWA458955:OWA458963 PFW458955:PFW458963 PPS458955:PPS458963 PZO458955:PZO458963 QJK458955:QJK458963 QTG458955:QTG458963 RDC458955:RDC458963 RMY458955:RMY458963 RWU458955:RWU458963 SGQ458955:SGQ458963 SQM458955:SQM458963 TAI458955:TAI458963 TKE458955:TKE458963 TUA458955:TUA458963 UDW458955:UDW458963 UNS458955:UNS458963 UXO458955:UXO458963 VHK458955:VHK458963 VRG458955:VRG458963 WBC458955:WBC458963 WKY458955:WKY458963 WUU458955:WUU458963 E524493:E524501 II524491:II524499 SE524491:SE524499 ACA524491:ACA524499 ALW524491:ALW524499 AVS524491:AVS524499 BFO524491:BFO524499 BPK524491:BPK524499 BZG524491:BZG524499 CJC524491:CJC524499 CSY524491:CSY524499 DCU524491:DCU524499 DMQ524491:DMQ524499 DWM524491:DWM524499 EGI524491:EGI524499 EQE524491:EQE524499 FAA524491:FAA524499 FJW524491:FJW524499 FTS524491:FTS524499 GDO524491:GDO524499 GNK524491:GNK524499 GXG524491:GXG524499 HHC524491:HHC524499 HQY524491:HQY524499 IAU524491:IAU524499 IKQ524491:IKQ524499 IUM524491:IUM524499 JEI524491:JEI524499 JOE524491:JOE524499 JYA524491:JYA524499 KHW524491:KHW524499 KRS524491:KRS524499 LBO524491:LBO524499 LLK524491:LLK524499 LVG524491:LVG524499 MFC524491:MFC524499 MOY524491:MOY524499 MYU524491:MYU524499 NIQ524491:NIQ524499 NSM524491:NSM524499 OCI524491:OCI524499 OME524491:OME524499 OWA524491:OWA524499 PFW524491:PFW524499 PPS524491:PPS524499 PZO524491:PZO524499 QJK524491:QJK524499 QTG524491:QTG524499 RDC524491:RDC524499 RMY524491:RMY524499 RWU524491:RWU524499 SGQ524491:SGQ524499 SQM524491:SQM524499 TAI524491:TAI524499 TKE524491:TKE524499 TUA524491:TUA524499 UDW524491:UDW524499 UNS524491:UNS524499 UXO524491:UXO524499 VHK524491:VHK524499 VRG524491:VRG524499 WBC524491:WBC524499 WKY524491:WKY524499 WUU524491:WUU524499 E590029:E590037 II590027:II590035 SE590027:SE590035 ACA590027:ACA590035 ALW590027:ALW590035 AVS590027:AVS590035 BFO590027:BFO590035 BPK590027:BPK590035 BZG590027:BZG590035 CJC590027:CJC590035 CSY590027:CSY590035 DCU590027:DCU590035 DMQ590027:DMQ590035 DWM590027:DWM590035 EGI590027:EGI590035 EQE590027:EQE590035 FAA590027:FAA590035 FJW590027:FJW590035 FTS590027:FTS590035 GDO590027:GDO590035 GNK590027:GNK590035 GXG590027:GXG590035 HHC590027:HHC590035 HQY590027:HQY590035 IAU590027:IAU590035 IKQ590027:IKQ590035 IUM590027:IUM590035 JEI590027:JEI590035 JOE590027:JOE590035 JYA590027:JYA590035 KHW590027:KHW590035 KRS590027:KRS590035 LBO590027:LBO590035 LLK590027:LLK590035 LVG590027:LVG590035 MFC590027:MFC590035 MOY590027:MOY590035 MYU590027:MYU590035 NIQ590027:NIQ590035 NSM590027:NSM590035 OCI590027:OCI590035 OME590027:OME590035 OWA590027:OWA590035 PFW590027:PFW590035 PPS590027:PPS590035 PZO590027:PZO590035 QJK590027:QJK590035 QTG590027:QTG590035 RDC590027:RDC590035 RMY590027:RMY590035 RWU590027:RWU590035 SGQ590027:SGQ590035 SQM590027:SQM590035 TAI590027:TAI590035 TKE590027:TKE590035 TUA590027:TUA590035 UDW590027:UDW590035 UNS590027:UNS590035 UXO590027:UXO590035 VHK590027:VHK590035 VRG590027:VRG590035 WBC590027:WBC590035 WKY590027:WKY590035 WUU590027:WUU590035 E655565:E655573 II655563:II655571 SE655563:SE655571 ACA655563:ACA655571 ALW655563:ALW655571 AVS655563:AVS655571 BFO655563:BFO655571 BPK655563:BPK655571 BZG655563:BZG655571 CJC655563:CJC655571 CSY655563:CSY655571 DCU655563:DCU655571 DMQ655563:DMQ655571 DWM655563:DWM655571 EGI655563:EGI655571 EQE655563:EQE655571 FAA655563:FAA655571 FJW655563:FJW655571 FTS655563:FTS655571 GDO655563:GDO655571 GNK655563:GNK655571 GXG655563:GXG655571 HHC655563:HHC655571 HQY655563:HQY655571 IAU655563:IAU655571 IKQ655563:IKQ655571 IUM655563:IUM655571 JEI655563:JEI655571 JOE655563:JOE655571 JYA655563:JYA655571 KHW655563:KHW655571 KRS655563:KRS655571 LBO655563:LBO655571 LLK655563:LLK655571 LVG655563:LVG655571 MFC655563:MFC655571 MOY655563:MOY655571 MYU655563:MYU655571 NIQ655563:NIQ655571 NSM655563:NSM655571 OCI655563:OCI655571 OME655563:OME655571 OWA655563:OWA655571 PFW655563:PFW655571 PPS655563:PPS655571 PZO655563:PZO655571 QJK655563:QJK655571 QTG655563:QTG655571 RDC655563:RDC655571 RMY655563:RMY655571 RWU655563:RWU655571 SGQ655563:SGQ655571 SQM655563:SQM655571 TAI655563:TAI655571 TKE655563:TKE655571 TUA655563:TUA655571 UDW655563:UDW655571 UNS655563:UNS655571 UXO655563:UXO655571 VHK655563:VHK655571 VRG655563:VRG655571 WBC655563:WBC655571 WKY655563:WKY655571 WUU655563:WUU655571 E721101:E721109 II721099:II721107 SE721099:SE721107 ACA721099:ACA721107 ALW721099:ALW721107 AVS721099:AVS721107 BFO721099:BFO721107 BPK721099:BPK721107 BZG721099:BZG721107 CJC721099:CJC721107 CSY721099:CSY721107 DCU721099:DCU721107 DMQ721099:DMQ721107 DWM721099:DWM721107 EGI721099:EGI721107 EQE721099:EQE721107 FAA721099:FAA721107 FJW721099:FJW721107 FTS721099:FTS721107 GDO721099:GDO721107 GNK721099:GNK721107 GXG721099:GXG721107 HHC721099:HHC721107 HQY721099:HQY721107 IAU721099:IAU721107 IKQ721099:IKQ721107 IUM721099:IUM721107 JEI721099:JEI721107 JOE721099:JOE721107 JYA721099:JYA721107 KHW721099:KHW721107 KRS721099:KRS721107 LBO721099:LBO721107 LLK721099:LLK721107 LVG721099:LVG721107 MFC721099:MFC721107 MOY721099:MOY721107 MYU721099:MYU721107 NIQ721099:NIQ721107 NSM721099:NSM721107 OCI721099:OCI721107 OME721099:OME721107 OWA721099:OWA721107 PFW721099:PFW721107 PPS721099:PPS721107 PZO721099:PZO721107 QJK721099:QJK721107 QTG721099:QTG721107 RDC721099:RDC721107 RMY721099:RMY721107 RWU721099:RWU721107 SGQ721099:SGQ721107 SQM721099:SQM721107 TAI721099:TAI721107 TKE721099:TKE721107 TUA721099:TUA721107 UDW721099:UDW721107 UNS721099:UNS721107 UXO721099:UXO721107 VHK721099:VHK721107 VRG721099:VRG721107 WBC721099:WBC721107 WKY721099:WKY721107 WUU721099:WUU721107 E786637:E786645 II786635:II786643 SE786635:SE786643 ACA786635:ACA786643 ALW786635:ALW786643 AVS786635:AVS786643 BFO786635:BFO786643 BPK786635:BPK786643 BZG786635:BZG786643 CJC786635:CJC786643 CSY786635:CSY786643 DCU786635:DCU786643 DMQ786635:DMQ786643 DWM786635:DWM786643 EGI786635:EGI786643 EQE786635:EQE786643 FAA786635:FAA786643 FJW786635:FJW786643 FTS786635:FTS786643 GDO786635:GDO786643 GNK786635:GNK786643 GXG786635:GXG786643 HHC786635:HHC786643 HQY786635:HQY786643 IAU786635:IAU786643 IKQ786635:IKQ786643 IUM786635:IUM786643 JEI786635:JEI786643 JOE786635:JOE786643 JYA786635:JYA786643 KHW786635:KHW786643 KRS786635:KRS786643 LBO786635:LBO786643 LLK786635:LLK786643 LVG786635:LVG786643 MFC786635:MFC786643 MOY786635:MOY786643 MYU786635:MYU786643 NIQ786635:NIQ786643 NSM786635:NSM786643 OCI786635:OCI786643 OME786635:OME786643 OWA786635:OWA786643 PFW786635:PFW786643 PPS786635:PPS786643 PZO786635:PZO786643 QJK786635:QJK786643 QTG786635:QTG786643 RDC786635:RDC786643 RMY786635:RMY786643 RWU786635:RWU786643 SGQ786635:SGQ786643 SQM786635:SQM786643 TAI786635:TAI786643 TKE786635:TKE786643 TUA786635:TUA786643 UDW786635:UDW786643 UNS786635:UNS786643 UXO786635:UXO786643 VHK786635:VHK786643 VRG786635:VRG786643 WBC786635:WBC786643 WKY786635:WKY786643 WUU786635:WUU786643 E852173:E852181 II852171:II852179 SE852171:SE852179 ACA852171:ACA852179 ALW852171:ALW852179 AVS852171:AVS852179 BFO852171:BFO852179 BPK852171:BPK852179 BZG852171:BZG852179 CJC852171:CJC852179 CSY852171:CSY852179 DCU852171:DCU852179 DMQ852171:DMQ852179 DWM852171:DWM852179 EGI852171:EGI852179 EQE852171:EQE852179 FAA852171:FAA852179 FJW852171:FJW852179 FTS852171:FTS852179 GDO852171:GDO852179 GNK852171:GNK852179 GXG852171:GXG852179 HHC852171:HHC852179 HQY852171:HQY852179 IAU852171:IAU852179 IKQ852171:IKQ852179 IUM852171:IUM852179 JEI852171:JEI852179 JOE852171:JOE852179 JYA852171:JYA852179 KHW852171:KHW852179 KRS852171:KRS852179 LBO852171:LBO852179 LLK852171:LLK852179 LVG852171:LVG852179 MFC852171:MFC852179 MOY852171:MOY852179 MYU852171:MYU852179 NIQ852171:NIQ852179 NSM852171:NSM852179 OCI852171:OCI852179 OME852171:OME852179 OWA852171:OWA852179 PFW852171:PFW852179 PPS852171:PPS852179 PZO852171:PZO852179 QJK852171:QJK852179 QTG852171:QTG852179 RDC852171:RDC852179 RMY852171:RMY852179 RWU852171:RWU852179 SGQ852171:SGQ852179 SQM852171:SQM852179 TAI852171:TAI852179 TKE852171:TKE852179 TUA852171:TUA852179 UDW852171:UDW852179 UNS852171:UNS852179 UXO852171:UXO852179 VHK852171:VHK852179 VRG852171:VRG852179 WBC852171:WBC852179 WKY852171:WKY852179 WUU852171:WUU852179 E917709:E917717 II917707:II917715 SE917707:SE917715 ACA917707:ACA917715 ALW917707:ALW917715 AVS917707:AVS917715 BFO917707:BFO917715 BPK917707:BPK917715 BZG917707:BZG917715 CJC917707:CJC917715 CSY917707:CSY917715 DCU917707:DCU917715 DMQ917707:DMQ917715 DWM917707:DWM917715 EGI917707:EGI917715 EQE917707:EQE917715 FAA917707:FAA917715 FJW917707:FJW917715 FTS917707:FTS917715 GDO917707:GDO917715 GNK917707:GNK917715 GXG917707:GXG917715 HHC917707:HHC917715 HQY917707:HQY917715 IAU917707:IAU917715 IKQ917707:IKQ917715 IUM917707:IUM917715 JEI917707:JEI917715 JOE917707:JOE917715 JYA917707:JYA917715 KHW917707:KHW917715 KRS917707:KRS917715 LBO917707:LBO917715 LLK917707:LLK917715 LVG917707:LVG917715 MFC917707:MFC917715 MOY917707:MOY917715 MYU917707:MYU917715 NIQ917707:NIQ917715 NSM917707:NSM917715 OCI917707:OCI917715 OME917707:OME917715 OWA917707:OWA917715 PFW917707:PFW917715 PPS917707:PPS917715 PZO917707:PZO917715 QJK917707:QJK917715 QTG917707:QTG917715 RDC917707:RDC917715 RMY917707:RMY917715 RWU917707:RWU917715 SGQ917707:SGQ917715 SQM917707:SQM917715 TAI917707:TAI917715 TKE917707:TKE917715 TUA917707:TUA917715 UDW917707:UDW917715 UNS917707:UNS917715 UXO917707:UXO917715 VHK917707:VHK917715 VRG917707:VRG917715 WBC917707:WBC917715 WKY917707:WKY917715 WUU917707:WUU917715 E983245:E983253 II983243:II983251 SE983243:SE983251 ACA983243:ACA983251 ALW983243:ALW983251 AVS983243:AVS983251 BFO983243:BFO983251 BPK983243:BPK983251 BZG983243:BZG983251 CJC983243:CJC983251 CSY983243:CSY983251 DCU983243:DCU983251 DMQ983243:DMQ983251 DWM983243:DWM983251 EGI983243:EGI983251 EQE983243:EQE983251 FAA983243:FAA983251 FJW983243:FJW983251 FTS983243:FTS983251 GDO983243:GDO983251 GNK983243:GNK983251 GXG983243:GXG983251 HHC983243:HHC983251 HQY983243:HQY983251 IAU983243:IAU983251 IKQ983243:IKQ983251 IUM983243:IUM983251 JEI983243:JEI983251 JOE983243:JOE983251 JYA983243:JYA983251 KHW983243:KHW983251 KRS983243:KRS983251 LBO983243:LBO983251 LLK983243:LLK983251 LVG983243:LVG983251 MFC983243:MFC983251 MOY983243:MOY983251 MYU983243:MYU983251 NIQ983243:NIQ983251 NSM983243:NSM983251 OCI983243:OCI983251 OME983243:OME983251 OWA983243:OWA983251 PFW983243:PFW983251 PPS983243:PPS983251 PZO983243:PZO983251 QJK983243:QJK983251 QTG983243:QTG983251 RDC983243:RDC983251 RMY983243:RMY983251 RWU983243:RWU983251 SGQ983243:SGQ983251 SQM983243:SQM983251 TAI983243:TAI983251 TKE983243:TKE983251 TUA983243:TUA983251 UDW983243:UDW983251 UNS983243:UNS983251 UXO983243:UXO983251 VHK983243:VHK983251 VRG983243:VRG983251 WBC983243:WBC983251 WKY983243:WKY983251 WUU983243:WUU983251 E65678:E65707 II65676:II65705 SE65676:SE65705 ACA65676:ACA65705 ALW65676:ALW65705 AVS65676:AVS65705 BFO65676:BFO65705 BPK65676:BPK65705 BZG65676:BZG65705 CJC65676:CJC65705 CSY65676:CSY65705 DCU65676:DCU65705 DMQ65676:DMQ65705 DWM65676:DWM65705 EGI65676:EGI65705 EQE65676:EQE65705 FAA65676:FAA65705 FJW65676:FJW65705 FTS65676:FTS65705 GDO65676:GDO65705 GNK65676:GNK65705 GXG65676:GXG65705 HHC65676:HHC65705 HQY65676:HQY65705 IAU65676:IAU65705 IKQ65676:IKQ65705 IUM65676:IUM65705 JEI65676:JEI65705 JOE65676:JOE65705 JYA65676:JYA65705 KHW65676:KHW65705 KRS65676:KRS65705 LBO65676:LBO65705 LLK65676:LLK65705 LVG65676:LVG65705 MFC65676:MFC65705 MOY65676:MOY65705 MYU65676:MYU65705 NIQ65676:NIQ65705 NSM65676:NSM65705 OCI65676:OCI65705 OME65676:OME65705 OWA65676:OWA65705 PFW65676:PFW65705 PPS65676:PPS65705 PZO65676:PZO65705 QJK65676:QJK65705 QTG65676:QTG65705 RDC65676:RDC65705 RMY65676:RMY65705 RWU65676:RWU65705 SGQ65676:SGQ65705 SQM65676:SQM65705 TAI65676:TAI65705 TKE65676:TKE65705 TUA65676:TUA65705 UDW65676:UDW65705 UNS65676:UNS65705 UXO65676:UXO65705 VHK65676:VHK65705 VRG65676:VRG65705 WBC65676:WBC65705 WKY65676:WKY65705 WUU65676:WUU65705 E131214:E131243 II131212:II131241 SE131212:SE131241 ACA131212:ACA131241 ALW131212:ALW131241 AVS131212:AVS131241 BFO131212:BFO131241 BPK131212:BPK131241 BZG131212:BZG131241 CJC131212:CJC131241 CSY131212:CSY131241 DCU131212:DCU131241 DMQ131212:DMQ131241 DWM131212:DWM131241 EGI131212:EGI131241 EQE131212:EQE131241 FAA131212:FAA131241 FJW131212:FJW131241 FTS131212:FTS131241 GDO131212:GDO131241 GNK131212:GNK131241 GXG131212:GXG131241 HHC131212:HHC131241 HQY131212:HQY131241 IAU131212:IAU131241 IKQ131212:IKQ131241 IUM131212:IUM131241 JEI131212:JEI131241 JOE131212:JOE131241 JYA131212:JYA131241 KHW131212:KHW131241 KRS131212:KRS131241 LBO131212:LBO131241 LLK131212:LLK131241 LVG131212:LVG131241 MFC131212:MFC131241 MOY131212:MOY131241 MYU131212:MYU131241 NIQ131212:NIQ131241 NSM131212:NSM131241 OCI131212:OCI131241 OME131212:OME131241 OWA131212:OWA131241 PFW131212:PFW131241 PPS131212:PPS131241 PZO131212:PZO131241 QJK131212:QJK131241 QTG131212:QTG131241 RDC131212:RDC131241 RMY131212:RMY131241 RWU131212:RWU131241 SGQ131212:SGQ131241 SQM131212:SQM131241 TAI131212:TAI131241 TKE131212:TKE131241 TUA131212:TUA131241 UDW131212:UDW131241 UNS131212:UNS131241 UXO131212:UXO131241 VHK131212:VHK131241 VRG131212:VRG131241 WBC131212:WBC131241 WKY131212:WKY131241 WUU131212:WUU131241 E196750:E196779 II196748:II196777 SE196748:SE196777 ACA196748:ACA196777 ALW196748:ALW196777 AVS196748:AVS196777 BFO196748:BFO196777 BPK196748:BPK196777 BZG196748:BZG196777 CJC196748:CJC196777 CSY196748:CSY196777 DCU196748:DCU196777 DMQ196748:DMQ196777 DWM196748:DWM196777 EGI196748:EGI196777 EQE196748:EQE196777 FAA196748:FAA196777 FJW196748:FJW196777 FTS196748:FTS196777 GDO196748:GDO196777 GNK196748:GNK196777 GXG196748:GXG196777 HHC196748:HHC196777 HQY196748:HQY196777 IAU196748:IAU196777 IKQ196748:IKQ196777 IUM196748:IUM196777 JEI196748:JEI196777 JOE196748:JOE196777 JYA196748:JYA196777 KHW196748:KHW196777 KRS196748:KRS196777 LBO196748:LBO196777 LLK196748:LLK196777 LVG196748:LVG196777 MFC196748:MFC196777 MOY196748:MOY196777 MYU196748:MYU196777 NIQ196748:NIQ196777 NSM196748:NSM196777 OCI196748:OCI196777 OME196748:OME196777 OWA196748:OWA196777 PFW196748:PFW196777 PPS196748:PPS196777 PZO196748:PZO196777 QJK196748:QJK196777 QTG196748:QTG196777 RDC196748:RDC196777 RMY196748:RMY196777 RWU196748:RWU196777 SGQ196748:SGQ196777 SQM196748:SQM196777 TAI196748:TAI196777 TKE196748:TKE196777 TUA196748:TUA196777 UDW196748:UDW196777 UNS196748:UNS196777 UXO196748:UXO196777 VHK196748:VHK196777 VRG196748:VRG196777 WBC196748:WBC196777 WKY196748:WKY196777 WUU196748:WUU196777 E262286:E262315 II262284:II262313 SE262284:SE262313 ACA262284:ACA262313 ALW262284:ALW262313 AVS262284:AVS262313 BFO262284:BFO262313 BPK262284:BPK262313 BZG262284:BZG262313 CJC262284:CJC262313 CSY262284:CSY262313 DCU262284:DCU262313 DMQ262284:DMQ262313 DWM262284:DWM262313 EGI262284:EGI262313 EQE262284:EQE262313 FAA262284:FAA262313 FJW262284:FJW262313 FTS262284:FTS262313 GDO262284:GDO262313 GNK262284:GNK262313 GXG262284:GXG262313 HHC262284:HHC262313 HQY262284:HQY262313 IAU262284:IAU262313 IKQ262284:IKQ262313 IUM262284:IUM262313 JEI262284:JEI262313 JOE262284:JOE262313 JYA262284:JYA262313 KHW262284:KHW262313 KRS262284:KRS262313 LBO262284:LBO262313 LLK262284:LLK262313 LVG262284:LVG262313 MFC262284:MFC262313 MOY262284:MOY262313 MYU262284:MYU262313 NIQ262284:NIQ262313 NSM262284:NSM262313 OCI262284:OCI262313 OME262284:OME262313 OWA262284:OWA262313 PFW262284:PFW262313 PPS262284:PPS262313 PZO262284:PZO262313 QJK262284:QJK262313 QTG262284:QTG262313 RDC262284:RDC262313 RMY262284:RMY262313 RWU262284:RWU262313 SGQ262284:SGQ262313 SQM262284:SQM262313 TAI262284:TAI262313 TKE262284:TKE262313 TUA262284:TUA262313 UDW262284:UDW262313 UNS262284:UNS262313 UXO262284:UXO262313 VHK262284:VHK262313 VRG262284:VRG262313 WBC262284:WBC262313 WKY262284:WKY262313 WUU262284:WUU262313 E327822:E327851 II327820:II327849 SE327820:SE327849 ACA327820:ACA327849 ALW327820:ALW327849 AVS327820:AVS327849 BFO327820:BFO327849 BPK327820:BPK327849 BZG327820:BZG327849 CJC327820:CJC327849 CSY327820:CSY327849 DCU327820:DCU327849 DMQ327820:DMQ327849 DWM327820:DWM327849 EGI327820:EGI327849 EQE327820:EQE327849 FAA327820:FAA327849 FJW327820:FJW327849 FTS327820:FTS327849 GDO327820:GDO327849 GNK327820:GNK327849 GXG327820:GXG327849 HHC327820:HHC327849 HQY327820:HQY327849 IAU327820:IAU327849 IKQ327820:IKQ327849 IUM327820:IUM327849 JEI327820:JEI327849 JOE327820:JOE327849 JYA327820:JYA327849 KHW327820:KHW327849 KRS327820:KRS327849 LBO327820:LBO327849 LLK327820:LLK327849 LVG327820:LVG327849 MFC327820:MFC327849 MOY327820:MOY327849 MYU327820:MYU327849 NIQ327820:NIQ327849 NSM327820:NSM327849 OCI327820:OCI327849 OME327820:OME327849 OWA327820:OWA327849 PFW327820:PFW327849 PPS327820:PPS327849 PZO327820:PZO327849 QJK327820:QJK327849 QTG327820:QTG327849 RDC327820:RDC327849 RMY327820:RMY327849 RWU327820:RWU327849 SGQ327820:SGQ327849 SQM327820:SQM327849 TAI327820:TAI327849 TKE327820:TKE327849 TUA327820:TUA327849 UDW327820:UDW327849 UNS327820:UNS327849 UXO327820:UXO327849 VHK327820:VHK327849 VRG327820:VRG327849 WBC327820:WBC327849 WKY327820:WKY327849 WUU327820:WUU327849 E393358:E393387 II393356:II393385 SE393356:SE393385 ACA393356:ACA393385 ALW393356:ALW393385 AVS393356:AVS393385 BFO393356:BFO393385 BPK393356:BPK393385 BZG393356:BZG393385 CJC393356:CJC393385 CSY393356:CSY393385 DCU393356:DCU393385 DMQ393356:DMQ393385 DWM393356:DWM393385 EGI393356:EGI393385 EQE393356:EQE393385 FAA393356:FAA393385 FJW393356:FJW393385 FTS393356:FTS393385 GDO393356:GDO393385 GNK393356:GNK393385 GXG393356:GXG393385 HHC393356:HHC393385 HQY393356:HQY393385 IAU393356:IAU393385 IKQ393356:IKQ393385 IUM393356:IUM393385 JEI393356:JEI393385 JOE393356:JOE393385 JYA393356:JYA393385 KHW393356:KHW393385 KRS393356:KRS393385 LBO393356:LBO393385 LLK393356:LLK393385 LVG393356:LVG393385 MFC393356:MFC393385 MOY393356:MOY393385 MYU393356:MYU393385 NIQ393356:NIQ393385 NSM393356:NSM393385 OCI393356:OCI393385 OME393356:OME393385 OWA393356:OWA393385 PFW393356:PFW393385 PPS393356:PPS393385 PZO393356:PZO393385 QJK393356:QJK393385 QTG393356:QTG393385 RDC393356:RDC393385 RMY393356:RMY393385 RWU393356:RWU393385 SGQ393356:SGQ393385 SQM393356:SQM393385 TAI393356:TAI393385 TKE393356:TKE393385 TUA393356:TUA393385 UDW393356:UDW393385 UNS393356:UNS393385 UXO393356:UXO393385 VHK393356:VHK393385 VRG393356:VRG393385 WBC393356:WBC393385 WKY393356:WKY393385 WUU393356:WUU393385 E458894:E458923 II458892:II458921 SE458892:SE458921 ACA458892:ACA458921 ALW458892:ALW458921 AVS458892:AVS458921 BFO458892:BFO458921 BPK458892:BPK458921 BZG458892:BZG458921 CJC458892:CJC458921 CSY458892:CSY458921 DCU458892:DCU458921 DMQ458892:DMQ458921 DWM458892:DWM458921 EGI458892:EGI458921 EQE458892:EQE458921 FAA458892:FAA458921 FJW458892:FJW458921 FTS458892:FTS458921 GDO458892:GDO458921 GNK458892:GNK458921 GXG458892:GXG458921 HHC458892:HHC458921 HQY458892:HQY458921 IAU458892:IAU458921 IKQ458892:IKQ458921 IUM458892:IUM458921 JEI458892:JEI458921 JOE458892:JOE458921 JYA458892:JYA458921 KHW458892:KHW458921 KRS458892:KRS458921 LBO458892:LBO458921 LLK458892:LLK458921 LVG458892:LVG458921 MFC458892:MFC458921 MOY458892:MOY458921 MYU458892:MYU458921 NIQ458892:NIQ458921 NSM458892:NSM458921 OCI458892:OCI458921 OME458892:OME458921 OWA458892:OWA458921 PFW458892:PFW458921 PPS458892:PPS458921 PZO458892:PZO458921 QJK458892:QJK458921 QTG458892:QTG458921 RDC458892:RDC458921 RMY458892:RMY458921 RWU458892:RWU458921 SGQ458892:SGQ458921 SQM458892:SQM458921 TAI458892:TAI458921 TKE458892:TKE458921 TUA458892:TUA458921 UDW458892:UDW458921 UNS458892:UNS458921 UXO458892:UXO458921 VHK458892:VHK458921 VRG458892:VRG458921 WBC458892:WBC458921 WKY458892:WKY458921 WUU458892:WUU458921 E524430:E524459 II524428:II524457 SE524428:SE524457 ACA524428:ACA524457 ALW524428:ALW524457 AVS524428:AVS524457 BFO524428:BFO524457 BPK524428:BPK524457 BZG524428:BZG524457 CJC524428:CJC524457 CSY524428:CSY524457 DCU524428:DCU524457 DMQ524428:DMQ524457 DWM524428:DWM524457 EGI524428:EGI524457 EQE524428:EQE524457 FAA524428:FAA524457 FJW524428:FJW524457 FTS524428:FTS524457 GDO524428:GDO524457 GNK524428:GNK524457 GXG524428:GXG524457 HHC524428:HHC524457 HQY524428:HQY524457 IAU524428:IAU524457 IKQ524428:IKQ524457 IUM524428:IUM524457 JEI524428:JEI524457 JOE524428:JOE524457 JYA524428:JYA524457 KHW524428:KHW524457 KRS524428:KRS524457 LBO524428:LBO524457 LLK524428:LLK524457 LVG524428:LVG524457 MFC524428:MFC524457 MOY524428:MOY524457 MYU524428:MYU524457 NIQ524428:NIQ524457 NSM524428:NSM524457 OCI524428:OCI524457 OME524428:OME524457 OWA524428:OWA524457 PFW524428:PFW524457 PPS524428:PPS524457 PZO524428:PZO524457 QJK524428:QJK524457 QTG524428:QTG524457 RDC524428:RDC524457 RMY524428:RMY524457 RWU524428:RWU524457 SGQ524428:SGQ524457 SQM524428:SQM524457 TAI524428:TAI524457 TKE524428:TKE524457 TUA524428:TUA524457 UDW524428:UDW524457 UNS524428:UNS524457 UXO524428:UXO524457 VHK524428:VHK524457 VRG524428:VRG524457 WBC524428:WBC524457 WKY524428:WKY524457 WUU524428:WUU524457 E589966:E589995 II589964:II589993 SE589964:SE589993 ACA589964:ACA589993 ALW589964:ALW589993 AVS589964:AVS589993 BFO589964:BFO589993 BPK589964:BPK589993 BZG589964:BZG589993 CJC589964:CJC589993 CSY589964:CSY589993 DCU589964:DCU589993 DMQ589964:DMQ589993 DWM589964:DWM589993 EGI589964:EGI589993 EQE589964:EQE589993 FAA589964:FAA589993 FJW589964:FJW589993 FTS589964:FTS589993 GDO589964:GDO589993 GNK589964:GNK589993 GXG589964:GXG589993 HHC589964:HHC589993 HQY589964:HQY589993 IAU589964:IAU589993 IKQ589964:IKQ589993 IUM589964:IUM589993 JEI589964:JEI589993 JOE589964:JOE589993 JYA589964:JYA589993 KHW589964:KHW589993 KRS589964:KRS589993 LBO589964:LBO589993 LLK589964:LLK589993 LVG589964:LVG589993 MFC589964:MFC589993 MOY589964:MOY589993 MYU589964:MYU589993 NIQ589964:NIQ589993 NSM589964:NSM589993 OCI589964:OCI589993 OME589964:OME589993 OWA589964:OWA589993 PFW589964:PFW589993 PPS589964:PPS589993 PZO589964:PZO589993 QJK589964:QJK589993 QTG589964:QTG589993 RDC589964:RDC589993 RMY589964:RMY589993 RWU589964:RWU589993 SGQ589964:SGQ589993 SQM589964:SQM589993 TAI589964:TAI589993 TKE589964:TKE589993 TUA589964:TUA589993 UDW589964:UDW589993 UNS589964:UNS589993 UXO589964:UXO589993 VHK589964:VHK589993 VRG589964:VRG589993 WBC589964:WBC589993 WKY589964:WKY589993 WUU589964:WUU589993 E655502:E655531 II655500:II655529 SE655500:SE655529 ACA655500:ACA655529 ALW655500:ALW655529 AVS655500:AVS655529 BFO655500:BFO655529 BPK655500:BPK655529 BZG655500:BZG655529 CJC655500:CJC655529 CSY655500:CSY655529 DCU655500:DCU655529 DMQ655500:DMQ655529 DWM655500:DWM655529 EGI655500:EGI655529 EQE655500:EQE655529 FAA655500:FAA655529 FJW655500:FJW655529 FTS655500:FTS655529 GDO655500:GDO655529 GNK655500:GNK655529 GXG655500:GXG655529 HHC655500:HHC655529 HQY655500:HQY655529 IAU655500:IAU655529 IKQ655500:IKQ655529 IUM655500:IUM655529 JEI655500:JEI655529 JOE655500:JOE655529 JYA655500:JYA655529 KHW655500:KHW655529 KRS655500:KRS655529 LBO655500:LBO655529 LLK655500:LLK655529 LVG655500:LVG655529 MFC655500:MFC655529 MOY655500:MOY655529 MYU655500:MYU655529 NIQ655500:NIQ655529 NSM655500:NSM655529 OCI655500:OCI655529 OME655500:OME655529 OWA655500:OWA655529 PFW655500:PFW655529 PPS655500:PPS655529 PZO655500:PZO655529 QJK655500:QJK655529 QTG655500:QTG655529 RDC655500:RDC655529 RMY655500:RMY655529 RWU655500:RWU655529 SGQ655500:SGQ655529 SQM655500:SQM655529 TAI655500:TAI655529 TKE655500:TKE655529 TUA655500:TUA655529 UDW655500:UDW655529 UNS655500:UNS655529 UXO655500:UXO655529 VHK655500:VHK655529 VRG655500:VRG655529 WBC655500:WBC655529 WKY655500:WKY655529 WUU655500:WUU655529 E721038:E721067 II721036:II721065 SE721036:SE721065 ACA721036:ACA721065 ALW721036:ALW721065 AVS721036:AVS721065 BFO721036:BFO721065 BPK721036:BPK721065 BZG721036:BZG721065 CJC721036:CJC721065 CSY721036:CSY721065 DCU721036:DCU721065 DMQ721036:DMQ721065 DWM721036:DWM721065 EGI721036:EGI721065 EQE721036:EQE721065 FAA721036:FAA721065 FJW721036:FJW721065 FTS721036:FTS721065 GDO721036:GDO721065 GNK721036:GNK721065 GXG721036:GXG721065 HHC721036:HHC721065 HQY721036:HQY721065 IAU721036:IAU721065 IKQ721036:IKQ721065 IUM721036:IUM721065 JEI721036:JEI721065 JOE721036:JOE721065 JYA721036:JYA721065 KHW721036:KHW721065 KRS721036:KRS721065 LBO721036:LBO721065 LLK721036:LLK721065 LVG721036:LVG721065 MFC721036:MFC721065 MOY721036:MOY721065 MYU721036:MYU721065 NIQ721036:NIQ721065 NSM721036:NSM721065 OCI721036:OCI721065 OME721036:OME721065 OWA721036:OWA721065 PFW721036:PFW721065 PPS721036:PPS721065 PZO721036:PZO721065 QJK721036:QJK721065 QTG721036:QTG721065 RDC721036:RDC721065 RMY721036:RMY721065 RWU721036:RWU721065 SGQ721036:SGQ721065 SQM721036:SQM721065 TAI721036:TAI721065 TKE721036:TKE721065 TUA721036:TUA721065 UDW721036:UDW721065 UNS721036:UNS721065 UXO721036:UXO721065 VHK721036:VHK721065 VRG721036:VRG721065 WBC721036:WBC721065 WKY721036:WKY721065 WUU721036:WUU721065 E786574:E786603 II786572:II786601 SE786572:SE786601 ACA786572:ACA786601 ALW786572:ALW786601 AVS786572:AVS786601 BFO786572:BFO786601 BPK786572:BPK786601 BZG786572:BZG786601 CJC786572:CJC786601 CSY786572:CSY786601 DCU786572:DCU786601 DMQ786572:DMQ786601 DWM786572:DWM786601 EGI786572:EGI786601 EQE786572:EQE786601 FAA786572:FAA786601 FJW786572:FJW786601 FTS786572:FTS786601 GDO786572:GDO786601 GNK786572:GNK786601 GXG786572:GXG786601 HHC786572:HHC786601 HQY786572:HQY786601 IAU786572:IAU786601 IKQ786572:IKQ786601 IUM786572:IUM786601 JEI786572:JEI786601 JOE786572:JOE786601 JYA786572:JYA786601 KHW786572:KHW786601 KRS786572:KRS786601 LBO786572:LBO786601 LLK786572:LLK786601 LVG786572:LVG786601 MFC786572:MFC786601 MOY786572:MOY786601 MYU786572:MYU786601 NIQ786572:NIQ786601 NSM786572:NSM786601 OCI786572:OCI786601 OME786572:OME786601 OWA786572:OWA786601 PFW786572:PFW786601 PPS786572:PPS786601 PZO786572:PZO786601 QJK786572:QJK786601 QTG786572:QTG786601 RDC786572:RDC786601 RMY786572:RMY786601 RWU786572:RWU786601 SGQ786572:SGQ786601 SQM786572:SQM786601 TAI786572:TAI786601 TKE786572:TKE786601 TUA786572:TUA786601 UDW786572:UDW786601 UNS786572:UNS786601 UXO786572:UXO786601 VHK786572:VHK786601 VRG786572:VRG786601 WBC786572:WBC786601 WKY786572:WKY786601 WUU786572:WUU786601 E852110:E852139 II852108:II852137 SE852108:SE852137 ACA852108:ACA852137 ALW852108:ALW852137 AVS852108:AVS852137 BFO852108:BFO852137 BPK852108:BPK852137 BZG852108:BZG852137 CJC852108:CJC852137 CSY852108:CSY852137 DCU852108:DCU852137 DMQ852108:DMQ852137 DWM852108:DWM852137 EGI852108:EGI852137 EQE852108:EQE852137 FAA852108:FAA852137 FJW852108:FJW852137 FTS852108:FTS852137 GDO852108:GDO852137 GNK852108:GNK852137 GXG852108:GXG852137 HHC852108:HHC852137 HQY852108:HQY852137 IAU852108:IAU852137 IKQ852108:IKQ852137 IUM852108:IUM852137 JEI852108:JEI852137 JOE852108:JOE852137 JYA852108:JYA852137 KHW852108:KHW852137 KRS852108:KRS852137 LBO852108:LBO852137 LLK852108:LLK852137 LVG852108:LVG852137 MFC852108:MFC852137 MOY852108:MOY852137 MYU852108:MYU852137 NIQ852108:NIQ852137 NSM852108:NSM852137 OCI852108:OCI852137 OME852108:OME852137 OWA852108:OWA852137 PFW852108:PFW852137 PPS852108:PPS852137 PZO852108:PZO852137 QJK852108:QJK852137 QTG852108:QTG852137 RDC852108:RDC852137 RMY852108:RMY852137 RWU852108:RWU852137 SGQ852108:SGQ852137 SQM852108:SQM852137 TAI852108:TAI852137 TKE852108:TKE852137 TUA852108:TUA852137 UDW852108:UDW852137 UNS852108:UNS852137 UXO852108:UXO852137 VHK852108:VHK852137 VRG852108:VRG852137 WBC852108:WBC852137 WKY852108:WKY852137 WUU852108:WUU852137 E917646:E917675 II917644:II917673 SE917644:SE917673 ACA917644:ACA917673 ALW917644:ALW917673 AVS917644:AVS917673 BFO917644:BFO917673 BPK917644:BPK917673 BZG917644:BZG917673 CJC917644:CJC917673 CSY917644:CSY917673 DCU917644:DCU917673 DMQ917644:DMQ917673 DWM917644:DWM917673 EGI917644:EGI917673 EQE917644:EQE917673 FAA917644:FAA917673 FJW917644:FJW917673 FTS917644:FTS917673 GDO917644:GDO917673 GNK917644:GNK917673 GXG917644:GXG917673 HHC917644:HHC917673 HQY917644:HQY917673 IAU917644:IAU917673 IKQ917644:IKQ917673 IUM917644:IUM917673 JEI917644:JEI917673 JOE917644:JOE917673 JYA917644:JYA917673 KHW917644:KHW917673 KRS917644:KRS917673 LBO917644:LBO917673 LLK917644:LLK917673 LVG917644:LVG917673 MFC917644:MFC917673 MOY917644:MOY917673 MYU917644:MYU917673 NIQ917644:NIQ917673 NSM917644:NSM917673 OCI917644:OCI917673 OME917644:OME917673 OWA917644:OWA917673 PFW917644:PFW917673 PPS917644:PPS917673 PZO917644:PZO917673 QJK917644:QJK917673 QTG917644:QTG917673 RDC917644:RDC917673 RMY917644:RMY917673 RWU917644:RWU917673 SGQ917644:SGQ917673 SQM917644:SQM917673 TAI917644:TAI917673 TKE917644:TKE917673 TUA917644:TUA917673 UDW917644:UDW917673 UNS917644:UNS917673 UXO917644:UXO917673 VHK917644:VHK917673 VRG917644:VRG917673 WBC917644:WBC917673 WKY917644:WKY917673 WUU917644:WUU917673 E983182:E983211 II983180:II983209 SE983180:SE983209 ACA983180:ACA983209 ALW983180:ALW983209 AVS983180:AVS983209 BFO983180:BFO983209 BPK983180:BPK983209 BZG983180:BZG983209 CJC983180:CJC983209 CSY983180:CSY983209 DCU983180:DCU983209 DMQ983180:DMQ983209 DWM983180:DWM983209 EGI983180:EGI983209 EQE983180:EQE983209 FAA983180:FAA983209 FJW983180:FJW983209 FTS983180:FTS983209 GDO983180:GDO983209 GNK983180:GNK983209 GXG983180:GXG983209 HHC983180:HHC983209 HQY983180:HQY983209 IAU983180:IAU983209 IKQ983180:IKQ983209 IUM983180:IUM983209 JEI983180:JEI983209 JOE983180:JOE983209 JYA983180:JYA983209 KHW983180:KHW983209 KRS983180:KRS983209 LBO983180:LBO983209 LLK983180:LLK983209 LVG983180:LVG983209 MFC983180:MFC983209 MOY983180:MOY983209 MYU983180:MYU983209 NIQ983180:NIQ983209 NSM983180:NSM983209 OCI983180:OCI983209 OME983180:OME983209 OWA983180:OWA983209 PFW983180:PFW983209 PPS983180:PPS983209 PZO983180:PZO983209 QJK983180:QJK983209 QTG983180:QTG983209 RDC983180:RDC983209 RMY983180:RMY983209 RWU983180:RWU983209 SGQ983180:SGQ983209 SQM983180:SQM983209 TAI983180:TAI983209 TKE983180:TKE983209 TUA983180:TUA983209 UDW983180:UDW983209 UNS983180:UNS983209 UXO983180:UXO983209 VHK983180:VHK983209 VRG983180:VRG983209 WBC983180:WBC983209 WKY983180:WKY983209 WUU983180:WUU983209 E65711:E65732 II65709:II65730 SE65709:SE65730 ACA65709:ACA65730 ALW65709:ALW65730 AVS65709:AVS65730 BFO65709:BFO65730 BPK65709:BPK65730 BZG65709:BZG65730 CJC65709:CJC65730 CSY65709:CSY65730 DCU65709:DCU65730 DMQ65709:DMQ65730 DWM65709:DWM65730 EGI65709:EGI65730 EQE65709:EQE65730 FAA65709:FAA65730 FJW65709:FJW65730 FTS65709:FTS65730 GDO65709:GDO65730 GNK65709:GNK65730 GXG65709:GXG65730 HHC65709:HHC65730 HQY65709:HQY65730 IAU65709:IAU65730 IKQ65709:IKQ65730 IUM65709:IUM65730 JEI65709:JEI65730 JOE65709:JOE65730 JYA65709:JYA65730 KHW65709:KHW65730 KRS65709:KRS65730 LBO65709:LBO65730 LLK65709:LLK65730 LVG65709:LVG65730 MFC65709:MFC65730 MOY65709:MOY65730 MYU65709:MYU65730 NIQ65709:NIQ65730 NSM65709:NSM65730 OCI65709:OCI65730 OME65709:OME65730 OWA65709:OWA65730 PFW65709:PFW65730 PPS65709:PPS65730 PZO65709:PZO65730 QJK65709:QJK65730 QTG65709:QTG65730 RDC65709:RDC65730 RMY65709:RMY65730 RWU65709:RWU65730 SGQ65709:SGQ65730 SQM65709:SQM65730 TAI65709:TAI65730 TKE65709:TKE65730 TUA65709:TUA65730 UDW65709:UDW65730 UNS65709:UNS65730 UXO65709:UXO65730 VHK65709:VHK65730 VRG65709:VRG65730 WBC65709:WBC65730 WKY65709:WKY65730 WUU65709:WUU65730 E131247:E131268 II131245:II131266 SE131245:SE131266 ACA131245:ACA131266 ALW131245:ALW131266 AVS131245:AVS131266 BFO131245:BFO131266 BPK131245:BPK131266 BZG131245:BZG131266 CJC131245:CJC131266 CSY131245:CSY131266 DCU131245:DCU131266 DMQ131245:DMQ131266 DWM131245:DWM131266 EGI131245:EGI131266 EQE131245:EQE131266 FAA131245:FAA131266 FJW131245:FJW131266 FTS131245:FTS131266 GDO131245:GDO131266 GNK131245:GNK131266 GXG131245:GXG131266 HHC131245:HHC131266 HQY131245:HQY131266 IAU131245:IAU131266 IKQ131245:IKQ131266 IUM131245:IUM131266 JEI131245:JEI131266 JOE131245:JOE131266 JYA131245:JYA131266 KHW131245:KHW131266 KRS131245:KRS131266 LBO131245:LBO131266 LLK131245:LLK131266 LVG131245:LVG131266 MFC131245:MFC131266 MOY131245:MOY131266 MYU131245:MYU131266 NIQ131245:NIQ131266 NSM131245:NSM131266 OCI131245:OCI131266 OME131245:OME131266 OWA131245:OWA131266 PFW131245:PFW131266 PPS131245:PPS131266 PZO131245:PZO131266 QJK131245:QJK131266 QTG131245:QTG131266 RDC131245:RDC131266 RMY131245:RMY131266 RWU131245:RWU131266 SGQ131245:SGQ131266 SQM131245:SQM131266 TAI131245:TAI131266 TKE131245:TKE131266 TUA131245:TUA131266 UDW131245:UDW131266 UNS131245:UNS131266 UXO131245:UXO131266 VHK131245:VHK131266 VRG131245:VRG131266 WBC131245:WBC131266 WKY131245:WKY131266 WUU131245:WUU131266 E196783:E196804 II196781:II196802 SE196781:SE196802 ACA196781:ACA196802 ALW196781:ALW196802 AVS196781:AVS196802 BFO196781:BFO196802 BPK196781:BPK196802 BZG196781:BZG196802 CJC196781:CJC196802 CSY196781:CSY196802 DCU196781:DCU196802 DMQ196781:DMQ196802 DWM196781:DWM196802 EGI196781:EGI196802 EQE196781:EQE196802 FAA196781:FAA196802 FJW196781:FJW196802 FTS196781:FTS196802 GDO196781:GDO196802 GNK196781:GNK196802 GXG196781:GXG196802 HHC196781:HHC196802 HQY196781:HQY196802 IAU196781:IAU196802 IKQ196781:IKQ196802 IUM196781:IUM196802 JEI196781:JEI196802 JOE196781:JOE196802 JYA196781:JYA196802 KHW196781:KHW196802 KRS196781:KRS196802 LBO196781:LBO196802 LLK196781:LLK196802 LVG196781:LVG196802 MFC196781:MFC196802 MOY196781:MOY196802 MYU196781:MYU196802 NIQ196781:NIQ196802 NSM196781:NSM196802 OCI196781:OCI196802 OME196781:OME196802 OWA196781:OWA196802 PFW196781:PFW196802 PPS196781:PPS196802 PZO196781:PZO196802 QJK196781:QJK196802 QTG196781:QTG196802 RDC196781:RDC196802 RMY196781:RMY196802 RWU196781:RWU196802 SGQ196781:SGQ196802 SQM196781:SQM196802 TAI196781:TAI196802 TKE196781:TKE196802 TUA196781:TUA196802 UDW196781:UDW196802 UNS196781:UNS196802 UXO196781:UXO196802 VHK196781:VHK196802 VRG196781:VRG196802 WBC196781:WBC196802 WKY196781:WKY196802 WUU196781:WUU196802 E262319:E262340 II262317:II262338 SE262317:SE262338 ACA262317:ACA262338 ALW262317:ALW262338 AVS262317:AVS262338 BFO262317:BFO262338 BPK262317:BPK262338 BZG262317:BZG262338 CJC262317:CJC262338 CSY262317:CSY262338 DCU262317:DCU262338 DMQ262317:DMQ262338 DWM262317:DWM262338 EGI262317:EGI262338 EQE262317:EQE262338 FAA262317:FAA262338 FJW262317:FJW262338 FTS262317:FTS262338 GDO262317:GDO262338 GNK262317:GNK262338 GXG262317:GXG262338 HHC262317:HHC262338 HQY262317:HQY262338 IAU262317:IAU262338 IKQ262317:IKQ262338 IUM262317:IUM262338 JEI262317:JEI262338 JOE262317:JOE262338 JYA262317:JYA262338 KHW262317:KHW262338 KRS262317:KRS262338 LBO262317:LBO262338 LLK262317:LLK262338 LVG262317:LVG262338 MFC262317:MFC262338 MOY262317:MOY262338 MYU262317:MYU262338 NIQ262317:NIQ262338 NSM262317:NSM262338 OCI262317:OCI262338 OME262317:OME262338 OWA262317:OWA262338 PFW262317:PFW262338 PPS262317:PPS262338 PZO262317:PZO262338 QJK262317:QJK262338 QTG262317:QTG262338 RDC262317:RDC262338 RMY262317:RMY262338 RWU262317:RWU262338 SGQ262317:SGQ262338 SQM262317:SQM262338 TAI262317:TAI262338 TKE262317:TKE262338 TUA262317:TUA262338 UDW262317:UDW262338 UNS262317:UNS262338 UXO262317:UXO262338 VHK262317:VHK262338 VRG262317:VRG262338 WBC262317:WBC262338 WKY262317:WKY262338 WUU262317:WUU262338 E327855:E327876 II327853:II327874 SE327853:SE327874 ACA327853:ACA327874 ALW327853:ALW327874 AVS327853:AVS327874 BFO327853:BFO327874 BPK327853:BPK327874 BZG327853:BZG327874 CJC327853:CJC327874 CSY327853:CSY327874 DCU327853:DCU327874 DMQ327853:DMQ327874 DWM327853:DWM327874 EGI327853:EGI327874 EQE327853:EQE327874 FAA327853:FAA327874 FJW327853:FJW327874 FTS327853:FTS327874 GDO327853:GDO327874 GNK327853:GNK327874 GXG327853:GXG327874 HHC327853:HHC327874 HQY327853:HQY327874 IAU327853:IAU327874 IKQ327853:IKQ327874 IUM327853:IUM327874 JEI327853:JEI327874 JOE327853:JOE327874 JYA327853:JYA327874 KHW327853:KHW327874 KRS327853:KRS327874 LBO327853:LBO327874 LLK327853:LLK327874 LVG327853:LVG327874 MFC327853:MFC327874 MOY327853:MOY327874 MYU327853:MYU327874 NIQ327853:NIQ327874 NSM327853:NSM327874 OCI327853:OCI327874 OME327853:OME327874 OWA327853:OWA327874 PFW327853:PFW327874 PPS327853:PPS327874 PZO327853:PZO327874 QJK327853:QJK327874 QTG327853:QTG327874 RDC327853:RDC327874 RMY327853:RMY327874 RWU327853:RWU327874 SGQ327853:SGQ327874 SQM327853:SQM327874 TAI327853:TAI327874 TKE327853:TKE327874 TUA327853:TUA327874 UDW327853:UDW327874 UNS327853:UNS327874 UXO327853:UXO327874 VHK327853:VHK327874 VRG327853:VRG327874 WBC327853:WBC327874 WKY327853:WKY327874 WUU327853:WUU327874 E393391:E393412 II393389:II393410 SE393389:SE393410 ACA393389:ACA393410 ALW393389:ALW393410 AVS393389:AVS393410 BFO393389:BFO393410 BPK393389:BPK393410 BZG393389:BZG393410 CJC393389:CJC393410 CSY393389:CSY393410 DCU393389:DCU393410 DMQ393389:DMQ393410 DWM393389:DWM393410 EGI393389:EGI393410 EQE393389:EQE393410 FAA393389:FAA393410 FJW393389:FJW393410 FTS393389:FTS393410 GDO393389:GDO393410 GNK393389:GNK393410 GXG393389:GXG393410 HHC393389:HHC393410 HQY393389:HQY393410 IAU393389:IAU393410 IKQ393389:IKQ393410 IUM393389:IUM393410 JEI393389:JEI393410 JOE393389:JOE393410 JYA393389:JYA393410 KHW393389:KHW393410 KRS393389:KRS393410 LBO393389:LBO393410 LLK393389:LLK393410 LVG393389:LVG393410 MFC393389:MFC393410 MOY393389:MOY393410 MYU393389:MYU393410 NIQ393389:NIQ393410 NSM393389:NSM393410 OCI393389:OCI393410 OME393389:OME393410 OWA393389:OWA393410 PFW393389:PFW393410 PPS393389:PPS393410 PZO393389:PZO393410 QJK393389:QJK393410 QTG393389:QTG393410 RDC393389:RDC393410 RMY393389:RMY393410 RWU393389:RWU393410 SGQ393389:SGQ393410 SQM393389:SQM393410 TAI393389:TAI393410 TKE393389:TKE393410 TUA393389:TUA393410 UDW393389:UDW393410 UNS393389:UNS393410 UXO393389:UXO393410 VHK393389:VHK393410 VRG393389:VRG393410 WBC393389:WBC393410 WKY393389:WKY393410 WUU393389:WUU393410 E458927:E458948 II458925:II458946 SE458925:SE458946 ACA458925:ACA458946 ALW458925:ALW458946 AVS458925:AVS458946 BFO458925:BFO458946 BPK458925:BPK458946 BZG458925:BZG458946 CJC458925:CJC458946 CSY458925:CSY458946 DCU458925:DCU458946 DMQ458925:DMQ458946 DWM458925:DWM458946 EGI458925:EGI458946 EQE458925:EQE458946 FAA458925:FAA458946 FJW458925:FJW458946 FTS458925:FTS458946 GDO458925:GDO458946 GNK458925:GNK458946 GXG458925:GXG458946 HHC458925:HHC458946 HQY458925:HQY458946 IAU458925:IAU458946 IKQ458925:IKQ458946 IUM458925:IUM458946 JEI458925:JEI458946 JOE458925:JOE458946 JYA458925:JYA458946 KHW458925:KHW458946 KRS458925:KRS458946 LBO458925:LBO458946 LLK458925:LLK458946 LVG458925:LVG458946 MFC458925:MFC458946 MOY458925:MOY458946 MYU458925:MYU458946 NIQ458925:NIQ458946 NSM458925:NSM458946 OCI458925:OCI458946 OME458925:OME458946 OWA458925:OWA458946 PFW458925:PFW458946 PPS458925:PPS458946 PZO458925:PZO458946 QJK458925:QJK458946 QTG458925:QTG458946 RDC458925:RDC458946 RMY458925:RMY458946 RWU458925:RWU458946 SGQ458925:SGQ458946 SQM458925:SQM458946 TAI458925:TAI458946 TKE458925:TKE458946 TUA458925:TUA458946 UDW458925:UDW458946 UNS458925:UNS458946 UXO458925:UXO458946 VHK458925:VHK458946 VRG458925:VRG458946 WBC458925:WBC458946 WKY458925:WKY458946 WUU458925:WUU458946 E524463:E524484 II524461:II524482 SE524461:SE524482 ACA524461:ACA524482 ALW524461:ALW524482 AVS524461:AVS524482 BFO524461:BFO524482 BPK524461:BPK524482 BZG524461:BZG524482 CJC524461:CJC524482 CSY524461:CSY524482 DCU524461:DCU524482 DMQ524461:DMQ524482 DWM524461:DWM524482 EGI524461:EGI524482 EQE524461:EQE524482 FAA524461:FAA524482 FJW524461:FJW524482 FTS524461:FTS524482 GDO524461:GDO524482 GNK524461:GNK524482 GXG524461:GXG524482 HHC524461:HHC524482 HQY524461:HQY524482 IAU524461:IAU524482 IKQ524461:IKQ524482 IUM524461:IUM524482 JEI524461:JEI524482 JOE524461:JOE524482 JYA524461:JYA524482 KHW524461:KHW524482 KRS524461:KRS524482 LBO524461:LBO524482 LLK524461:LLK524482 LVG524461:LVG524482 MFC524461:MFC524482 MOY524461:MOY524482 MYU524461:MYU524482 NIQ524461:NIQ524482 NSM524461:NSM524482 OCI524461:OCI524482 OME524461:OME524482 OWA524461:OWA524482 PFW524461:PFW524482 PPS524461:PPS524482 PZO524461:PZO524482 QJK524461:QJK524482 QTG524461:QTG524482 RDC524461:RDC524482 RMY524461:RMY524482 RWU524461:RWU524482 SGQ524461:SGQ524482 SQM524461:SQM524482 TAI524461:TAI524482 TKE524461:TKE524482 TUA524461:TUA524482 UDW524461:UDW524482 UNS524461:UNS524482 UXO524461:UXO524482 VHK524461:VHK524482 VRG524461:VRG524482 WBC524461:WBC524482 WKY524461:WKY524482 WUU524461:WUU524482 E589999:E590020 II589997:II590018 SE589997:SE590018 ACA589997:ACA590018 ALW589997:ALW590018 AVS589997:AVS590018 BFO589997:BFO590018 BPK589997:BPK590018 BZG589997:BZG590018 CJC589997:CJC590018 CSY589997:CSY590018 DCU589997:DCU590018 DMQ589997:DMQ590018 DWM589997:DWM590018 EGI589997:EGI590018 EQE589997:EQE590018 FAA589997:FAA590018 FJW589997:FJW590018 FTS589997:FTS590018 GDO589997:GDO590018 GNK589997:GNK590018 GXG589997:GXG590018 HHC589997:HHC590018 HQY589997:HQY590018 IAU589997:IAU590018 IKQ589997:IKQ590018 IUM589997:IUM590018 JEI589997:JEI590018 JOE589997:JOE590018 JYA589997:JYA590018 KHW589997:KHW590018 KRS589997:KRS590018 LBO589997:LBO590018 LLK589997:LLK590018 LVG589997:LVG590018 MFC589997:MFC590018 MOY589997:MOY590018 MYU589997:MYU590018 NIQ589997:NIQ590018 NSM589997:NSM590018 OCI589997:OCI590018 OME589997:OME590018 OWA589997:OWA590018 PFW589997:PFW590018 PPS589997:PPS590018 PZO589997:PZO590018 QJK589997:QJK590018 QTG589997:QTG590018 RDC589997:RDC590018 RMY589997:RMY590018 RWU589997:RWU590018 SGQ589997:SGQ590018 SQM589997:SQM590018 TAI589997:TAI590018 TKE589997:TKE590018 TUA589997:TUA590018 UDW589997:UDW590018 UNS589997:UNS590018 UXO589997:UXO590018 VHK589997:VHK590018 VRG589997:VRG590018 WBC589997:WBC590018 WKY589997:WKY590018 WUU589997:WUU590018 E655535:E655556 II655533:II655554 SE655533:SE655554 ACA655533:ACA655554 ALW655533:ALW655554 AVS655533:AVS655554 BFO655533:BFO655554 BPK655533:BPK655554 BZG655533:BZG655554 CJC655533:CJC655554 CSY655533:CSY655554 DCU655533:DCU655554 DMQ655533:DMQ655554 DWM655533:DWM655554 EGI655533:EGI655554 EQE655533:EQE655554 FAA655533:FAA655554 FJW655533:FJW655554 FTS655533:FTS655554 GDO655533:GDO655554 GNK655533:GNK655554 GXG655533:GXG655554 HHC655533:HHC655554 HQY655533:HQY655554 IAU655533:IAU655554 IKQ655533:IKQ655554 IUM655533:IUM655554 JEI655533:JEI655554 JOE655533:JOE655554 JYA655533:JYA655554 KHW655533:KHW655554 KRS655533:KRS655554 LBO655533:LBO655554 LLK655533:LLK655554 LVG655533:LVG655554 MFC655533:MFC655554 MOY655533:MOY655554 MYU655533:MYU655554 NIQ655533:NIQ655554 NSM655533:NSM655554 OCI655533:OCI655554 OME655533:OME655554 OWA655533:OWA655554 PFW655533:PFW655554 PPS655533:PPS655554 PZO655533:PZO655554 QJK655533:QJK655554 QTG655533:QTG655554 RDC655533:RDC655554 RMY655533:RMY655554 RWU655533:RWU655554 SGQ655533:SGQ655554 SQM655533:SQM655554 TAI655533:TAI655554 TKE655533:TKE655554 TUA655533:TUA655554 UDW655533:UDW655554 UNS655533:UNS655554 UXO655533:UXO655554 VHK655533:VHK655554 VRG655533:VRG655554 WBC655533:WBC655554 WKY655533:WKY655554 WUU655533:WUU655554 E721071:E721092 II721069:II721090 SE721069:SE721090 ACA721069:ACA721090 ALW721069:ALW721090 AVS721069:AVS721090 BFO721069:BFO721090 BPK721069:BPK721090 BZG721069:BZG721090 CJC721069:CJC721090 CSY721069:CSY721090 DCU721069:DCU721090 DMQ721069:DMQ721090 DWM721069:DWM721090 EGI721069:EGI721090 EQE721069:EQE721090 FAA721069:FAA721090 FJW721069:FJW721090 FTS721069:FTS721090 GDO721069:GDO721090 GNK721069:GNK721090 GXG721069:GXG721090 HHC721069:HHC721090 HQY721069:HQY721090 IAU721069:IAU721090 IKQ721069:IKQ721090 IUM721069:IUM721090 JEI721069:JEI721090 JOE721069:JOE721090 JYA721069:JYA721090 KHW721069:KHW721090 KRS721069:KRS721090 LBO721069:LBO721090 LLK721069:LLK721090 LVG721069:LVG721090 MFC721069:MFC721090 MOY721069:MOY721090 MYU721069:MYU721090 NIQ721069:NIQ721090 NSM721069:NSM721090 OCI721069:OCI721090 OME721069:OME721090 OWA721069:OWA721090 PFW721069:PFW721090 PPS721069:PPS721090 PZO721069:PZO721090 QJK721069:QJK721090 QTG721069:QTG721090 RDC721069:RDC721090 RMY721069:RMY721090 RWU721069:RWU721090 SGQ721069:SGQ721090 SQM721069:SQM721090 TAI721069:TAI721090 TKE721069:TKE721090 TUA721069:TUA721090 UDW721069:UDW721090 UNS721069:UNS721090 UXO721069:UXO721090 VHK721069:VHK721090 VRG721069:VRG721090 WBC721069:WBC721090 WKY721069:WKY721090 WUU721069:WUU721090 E786607:E786628 II786605:II786626 SE786605:SE786626 ACA786605:ACA786626 ALW786605:ALW786626 AVS786605:AVS786626 BFO786605:BFO786626 BPK786605:BPK786626 BZG786605:BZG786626 CJC786605:CJC786626 CSY786605:CSY786626 DCU786605:DCU786626 DMQ786605:DMQ786626 DWM786605:DWM786626 EGI786605:EGI786626 EQE786605:EQE786626 FAA786605:FAA786626 FJW786605:FJW786626 FTS786605:FTS786626 GDO786605:GDO786626 GNK786605:GNK786626 GXG786605:GXG786626 HHC786605:HHC786626 HQY786605:HQY786626 IAU786605:IAU786626 IKQ786605:IKQ786626 IUM786605:IUM786626 JEI786605:JEI786626 JOE786605:JOE786626 JYA786605:JYA786626 KHW786605:KHW786626 KRS786605:KRS786626 LBO786605:LBO786626 LLK786605:LLK786626 LVG786605:LVG786626 MFC786605:MFC786626 MOY786605:MOY786626 MYU786605:MYU786626 NIQ786605:NIQ786626 NSM786605:NSM786626 OCI786605:OCI786626 OME786605:OME786626 OWA786605:OWA786626 PFW786605:PFW786626 PPS786605:PPS786626 PZO786605:PZO786626 QJK786605:QJK786626 QTG786605:QTG786626 RDC786605:RDC786626 RMY786605:RMY786626 RWU786605:RWU786626 SGQ786605:SGQ786626 SQM786605:SQM786626 TAI786605:TAI786626 TKE786605:TKE786626 TUA786605:TUA786626 UDW786605:UDW786626 UNS786605:UNS786626 UXO786605:UXO786626 VHK786605:VHK786626 VRG786605:VRG786626 WBC786605:WBC786626 WKY786605:WKY786626 WUU786605:WUU786626 E852143:E852164 II852141:II852162 SE852141:SE852162 ACA852141:ACA852162 ALW852141:ALW852162 AVS852141:AVS852162 BFO852141:BFO852162 BPK852141:BPK852162 BZG852141:BZG852162 CJC852141:CJC852162 CSY852141:CSY852162 DCU852141:DCU852162 DMQ852141:DMQ852162 DWM852141:DWM852162 EGI852141:EGI852162 EQE852141:EQE852162 FAA852141:FAA852162 FJW852141:FJW852162 FTS852141:FTS852162 GDO852141:GDO852162 GNK852141:GNK852162 GXG852141:GXG852162 HHC852141:HHC852162 HQY852141:HQY852162 IAU852141:IAU852162 IKQ852141:IKQ852162 IUM852141:IUM852162 JEI852141:JEI852162 JOE852141:JOE852162 JYA852141:JYA852162 KHW852141:KHW852162 KRS852141:KRS852162 LBO852141:LBO852162 LLK852141:LLK852162 LVG852141:LVG852162 MFC852141:MFC852162 MOY852141:MOY852162 MYU852141:MYU852162 NIQ852141:NIQ852162 NSM852141:NSM852162 OCI852141:OCI852162 OME852141:OME852162 OWA852141:OWA852162 PFW852141:PFW852162 PPS852141:PPS852162 PZO852141:PZO852162 QJK852141:QJK852162 QTG852141:QTG852162 RDC852141:RDC852162 RMY852141:RMY852162 RWU852141:RWU852162 SGQ852141:SGQ852162 SQM852141:SQM852162 TAI852141:TAI852162 TKE852141:TKE852162 TUA852141:TUA852162 UDW852141:UDW852162 UNS852141:UNS852162 UXO852141:UXO852162 VHK852141:VHK852162 VRG852141:VRG852162 WBC852141:WBC852162 WKY852141:WKY852162 WUU852141:WUU852162 E917679:E917700 II917677:II917698 SE917677:SE917698 ACA917677:ACA917698 ALW917677:ALW917698 AVS917677:AVS917698 BFO917677:BFO917698 BPK917677:BPK917698 BZG917677:BZG917698 CJC917677:CJC917698 CSY917677:CSY917698 DCU917677:DCU917698 DMQ917677:DMQ917698 DWM917677:DWM917698 EGI917677:EGI917698 EQE917677:EQE917698 FAA917677:FAA917698 FJW917677:FJW917698 FTS917677:FTS917698 GDO917677:GDO917698 GNK917677:GNK917698 GXG917677:GXG917698 HHC917677:HHC917698 HQY917677:HQY917698 IAU917677:IAU917698 IKQ917677:IKQ917698 IUM917677:IUM917698 JEI917677:JEI917698 JOE917677:JOE917698 JYA917677:JYA917698 KHW917677:KHW917698 KRS917677:KRS917698 LBO917677:LBO917698 LLK917677:LLK917698 LVG917677:LVG917698 MFC917677:MFC917698 MOY917677:MOY917698 MYU917677:MYU917698 NIQ917677:NIQ917698 NSM917677:NSM917698 OCI917677:OCI917698 OME917677:OME917698 OWA917677:OWA917698 PFW917677:PFW917698 PPS917677:PPS917698 PZO917677:PZO917698 QJK917677:QJK917698 QTG917677:QTG917698 RDC917677:RDC917698 RMY917677:RMY917698 RWU917677:RWU917698 SGQ917677:SGQ917698 SQM917677:SQM917698 TAI917677:TAI917698 TKE917677:TKE917698 TUA917677:TUA917698 UDW917677:UDW917698 UNS917677:UNS917698 UXO917677:UXO917698 VHK917677:VHK917698 VRG917677:VRG917698 WBC917677:WBC917698 WKY917677:WKY917698 WUU917677:WUU917698 E983215:E983236 II983213:II983234 SE983213:SE983234 ACA983213:ACA983234 ALW983213:ALW983234 AVS983213:AVS983234 BFO983213:BFO983234 BPK983213:BPK983234 BZG983213:BZG983234 CJC983213:CJC983234 CSY983213:CSY983234 DCU983213:DCU983234 DMQ983213:DMQ983234 DWM983213:DWM983234 EGI983213:EGI983234 EQE983213:EQE983234 FAA983213:FAA983234 FJW983213:FJW983234 FTS983213:FTS983234 GDO983213:GDO983234 GNK983213:GNK983234 GXG983213:GXG983234 HHC983213:HHC983234 HQY983213:HQY983234 IAU983213:IAU983234 IKQ983213:IKQ983234 IUM983213:IUM983234 JEI983213:JEI983234 JOE983213:JOE983234 JYA983213:JYA983234 KHW983213:KHW983234 KRS983213:KRS983234 LBO983213:LBO983234 LLK983213:LLK983234 LVG983213:LVG983234 MFC983213:MFC983234 MOY983213:MOY983234 MYU983213:MYU983234 NIQ983213:NIQ983234 NSM983213:NSM983234 OCI983213:OCI983234 OME983213:OME983234 OWA983213:OWA983234 PFW983213:PFW983234 PPS983213:PPS983234 PZO983213:PZO983234 QJK983213:QJK983234 QTG983213:QTG983234 RDC983213:RDC983234 RMY983213:RMY983234 RWU983213:RWU983234 SGQ983213:SGQ983234 SQM983213:SQM983234 TAI983213:TAI983234 TKE983213:TKE983234 TUA983213:TUA983234 UDW983213:UDW983234 UNS983213:UNS983234 UXO983213:UXO983234 VHK983213:VHK983234 VRG983213:VRG983234 WBC983213:WBC983234 WKY983213:WKY983234 WUU983213:WUU983234 E65624:E65674 II65622:II65672 SE65622:SE65672 ACA65622:ACA65672 ALW65622:ALW65672 AVS65622:AVS65672 BFO65622:BFO65672 BPK65622:BPK65672 BZG65622:BZG65672 CJC65622:CJC65672 CSY65622:CSY65672 DCU65622:DCU65672 DMQ65622:DMQ65672 DWM65622:DWM65672 EGI65622:EGI65672 EQE65622:EQE65672 FAA65622:FAA65672 FJW65622:FJW65672 FTS65622:FTS65672 GDO65622:GDO65672 GNK65622:GNK65672 GXG65622:GXG65672 HHC65622:HHC65672 HQY65622:HQY65672 IAU65622:IAU65672 IKQ65622:IKQ65672 IUM65622:IUM65672 JEI65622:JEI65672 JOE65622:JOE65672 JYA65622:JYA65672 KHW65622:KHW65672 KRS65622:KRS65672 LBO65622:LBO65672 LLK65622:LLK65672 LVG65622:LVG65672 MFC65622:MFC65672 MOY65622:MOY65672 MYU65622:MYU65672 NIQ65622:NIQ65672 NSM65622:NSM65672 OCI65622:OCI65672 OME65622:OME65672 OWA65622:OWA65672 PFW65622:PFW65672 PPS65622:PPS65672 PZO65622:PZO65672 QJK65622:QJK65672 QTG65622:QTG65672 RDC65622:RDC65672 RMY65622:RMY65672 RWU65622:RWU65672 SGQ65622:SGQ65672 SQM65622:SQM65672 TAI65622:TAI65672 TKE65622:TKE65672 TUA65622:TUA65672 UDW65622:UDW65672 UNS65622:UNS65672 UXO65622:UXO65672 VHK65622:VHK65672 VRG65622:VRG65672 WBC65622:WBC65672 WKY65622:WKY65672 WUU65622:WUU65672 E131160:E131210 II131158:II131208 SE131158:SE131208 ACA131158:ACA131208 ALW131158:ALW131208 AVS131158:AVS131208 BFO131158:BFO131208 BPK131158:BPK131208 BZG131158:BZG131208 CJC131158:CJC131208 CSY131158:CSY131208 DCU131158:DCU131208 DMQ131158:DMQ131208 DWM131158:DWM131208 EGI131158:EGI131208 EQE131158:EQE131208 FAA131158:FAA131208 FJW131158:FJW131208 FTS131158:FTS131208 GDO131158:GDO131208 GNK131158:GNK131208 GXG131158:GXG131208 HHC131158:HHC131208 HQY131158:HQY131208 IAU131158:IAU131208 IKQ131158:IKQ131208 IUM131158:IUM131208 JEI131158:JEI131208 JOE131158:JOE131208 JYA131158:JYA131208 KHW131158:KHW131208 KRS131158:KRS131208 LBO131158:LBO131208 LLK131158:LLK131208 LVG131158:LVG131208 MFC131158:MFC131208 MOY131158:MOY131208 MYU131158:MYU131208 NIQ131158:NIQ131208 NSM131158:NSM131208 OCI131158:OCI131208 OME131158:OME131208 OWA131158:OWA131208 PFW131158:PFW131208 PPS131158:PPS131208 PZO131158:PZO131208 QJK131158:QJK131208 QTG131158:QTG131208 RDC131158:RDC131208 RMY131158:RMY131208 RWU131158:RWU131208 SGQ131158:SGQ131208 SQM131158:SQM131208 TAI131158:TAI131208 TKE131158:TKE131208 TUA131158:TUA131208 UDW131158:UDW131208 UNS131158:UNS131208 UXO131158:UXO131208 VHK131158:VHK131208 VRG131158:VRG131208 WBC131158:WBC131208 WKY131158:WKY131208 WUU131158:WUU131208 E196696:E196746 II196694:II196744 SE196694:SE196744 ACA196694:ACA196744 ALW196694:ALW196744 AVS196694:AVS196744 BFO196694:BFO196744 BPK196694:BPK196744 BZG196694:BZG196744 CJC196694:CJC196744 CSY196694:CSY196744 DCU196694:DCU196744 DMQ196694:DMQ196744 DWM196694:DWM196744 EGI196694:EGI196744 EQE196694:EQE196744 FAA196694:FAA196744 FJW196694:FJW196744 FTS196694:FTS196744 GDO196694:GDO196744 GNK196694:GNK196744 GXG196694:GXG196744 HHC196694:HHC196744 HQY196694:HQY196744 IAU196694:IAU196744 IKQ196694:IKQ196744 IUM196694:IUM196744 JEI196694:JEI196744 JOE196694:JOE196744 JYA196694:JYA196744 KHW196694:KHW196744 KRS196694:KRS196744 LBO196694:LBO196744 LLK196694:LLK196744 LVG196694:LVG196744 MFC196694:MFC196744 MOY196694:MOY196744 MYU196694:MYU196744 NIQ196694:NIQ196744 NSM196694:NSM196744 OCI196694:OCI196744 OME196694:OME196744 OWA196694:OWA196744 PFW196694:PFW196744 PPS196694:PPS196744 PZO196694:PZO196744 QJK196694:QJK196744 QTG196694:QTG196744 RDC196694:RDC196744 RMY196694:RMY196744 RWU196694:RWU196744 SGQ196694:SGQ196744 SQM196694:SQM196744 TAI196694:TAI196744 TKE196694:TKE196744 TUA196694:TUA196744 UDW196694:UDW196744 UNS196694:UNS196744 UXO196694:UXO196744 VHK196694:VHK196744 VRG196694:VRG196744 WBC196694:WBC196744 WKY196694:WKY196744 WUU196694:WUU196744 E262232:E262282 II262230:II262280 SE262230:SE262280 ACA262230:ACA262280 ALW262230:ALW262280 AVS262230:AVS262280 BFO262230:BFO262280 BPK262230:BPK262280 BZG262230:BZG262280 CJC262230:CJC262280 CSY262230:CSY262280 DCU262230:DCU262280 DMQ262230:DMQ262280 DWM262230:DWM262280 EGI262230:EGI262280 EQE262230:EQE262280 FAA262230:FAA262280 FJW262230:FJW262280 FTS262230:FTS262280 GDO262230:GDO262280 GNK262230:GNK262280 GXG262230:GXG262280 HHC262230:HHC262280 HQY262230:HQY262280 IAU262230:IAU262280 IKQ262230:IKQ262280 IUM262230:IUM262280 JEI262230:JEI262280 JOE262230:JOE262280 JYA262230:JYA262280 KHW262230:KHW262280 KRS262230:KRS262280 LBO262230:LBO262280 LLK262230:LLK262280 LVG262230:LVG262280 MFC262230:MFC262280 MOY262230:MOY262280 MYU262230:MYU262280 NIQ262230:NIQ262280 NSM262230:NSM262280 OCI262230:OCI262280 OME262230:OME262280 OWA262230:OWA262280 PFW262230:PFW262280 PPS262230:PPS262280 PZO262230:PZO262280 QJK262230:QJK262280 QTG262230:QTG262280 RDC262230:RDC262280 RMY262230:RMY262280 RWU262230:RWU262280 SGQ262230:SGQ262280 SQM262230:SQM262280 TAI262230:TAI262280 TKE262230:TKE262280 TUA262230:TUA262280 UDW262230:UDW262280 UNS262230:UNS262280 UXO262230:UXO262280 VHK262230:VHK262280 VRG262230:VRG262280 WBC262230:WBC262280 WKY262230:WKY262280 WUU262230:WUU262280 E327768:E327818 II327766:II327816 SE327766:SE327816 ACA327766:ACA327816 ALW327766:ALW327816 AVS327766:AVS327816 BFO327766:BFO327816 BPK327766:BPK327816 BZG327766:BZG327816 CJC327766:CJC327816 CSY327766:CSY327816 DCU327766:DCU327816 DMQ327766:DMQ327816 DWM327766:DWM327816 EGI327766:EGI327816 EQE327766:EQE327816 FAA327766:FAA327816 FJW327766:FJW327816 FTS327766:FTS327816 GDO327766:GDO327816 GNK327766:GNK327816 GXG327766:GXG327816 HHC327766:HHC327816 HQY327766:HQY327816 IAU327766:IAU327816 IKQ327766:IKQ327816 IUM327766:IUM327816 JEI327766:JEI327816 JOE327766:JOE327816 JYA327766:JYA327816 KHW327766:KHW327816 KRS327766:KRS327816 LBO327766:LBO327816 LLK327766:LLK327816 LVG327766:LVG327816 MFC327766:MFC327816 MOY327766:MOY327816 MYU327766:MYU327816 NIQ327766:NIQ327816 NSM327766:NSM327816 OCI327766:OCI327816 OME327766:OME327816 OWA327766:OWA327816 PFW327766:PFW327816 PPS327766:PPS327816 PZO327766:PZO327816 QJK327766:QJK327816 QTG327766:QTG327816 RDC327766:RDC327816 RMY327766:RMY327816 RWU327766:RWU327816 SGQ327766:SGQ327816 SQM327766:SQM327816 TAI327766:TAI327816 TKE327766:TKE327816 TUA327766:TUA327816 UDW327766:UDW327816 UNS327766:UNS327816 UXO327766:UXO327816 VHK327766:VHK327816 VRG327766:VRG327816 WBC327766:WBC327816 WKY327766:WKY327816 WUU327766:WUU327816 E393304:E393354 II393302:II393352 SE393302:SE393352 ACA393302:ACA393352 ALW393302:ALW393352 AVS393302:AVS393352 BFO393302:BFO393352 BPK393302:BPK393352 BZG393302:BZG393352 CJC393302:CJC393352 CSY393302:CSY393352 DCU393302:DCU393352 DMQ393302:DMQ393352 DWM393302:DWM393352 EGI393302:EGI393352 EQE393302:EQE393352 FAA393302:FAA393352 FJW393302:FJW393352 FTS393302:FTS393352 GDO393302:GDO393352 GNK393302:GNK393352 GXG393302:GXG393352 HHC393302:HHC393352 HQY393302:HQY393352 IAU393302:IAU393352 IKQ393302:IKQ393352 IUM393302:IUM393352 JEI393302:JEI393352 JOE393302:JOE393352 JYA393302:JYA393352 KHW393302:KHW393352 KRS393302:KRS393352 LBO393302:LBO393352 LLK393302:LLK393352 LVG393302:LVG393352 MFC393302:MFC393352 MOY393302:MOY393352 MYU393302:MYU393352 NIQ393302:NIQ393352 NSM393302:NSM393352 OCI393302:OCI393352 OME393302:OME393352 OWA393302:OWA393352 PFW393302:PFW393352 PPS393302:PPS393352 PZO393302:PZO393352 QJK393302:QJK393352 QTG393302:QTG393352 RDC393302:RDC393352 RMY393302:RMY393352 RWU393302:RWU393352 SGQ393302:SGQ393352 SQM393302:SQM393352 TAI393302:TAI393352 TKE393302:TKE393352 TUA393302:TUA393352 UDW393302:UDW393352 UNS393302:UNS393352 UXO393302:UXO393352 VHK393302:VHK393352 VRG393302:VRG393352 WBC393302:WBC393352 WKY393302:WKY393352 WUU393302:WUU393352 E458840:E458890 II458838:II458888 SE458838:SE458888 ACA458838:ACA458888 ALW458838:ALW458888 AVS458838:AVS458888 BFO458838:BFO458888 BPK458838:BPK458888 BZG458838:BZG458888 CJC458838:CJC458888 CSY458838:CSY458888 DCU458838:DCU458888 DMQ458838:DMQ458888 DWM458838:DWM458888 EGI458838:EGI458888 EQE458838:EQE458888 FAA458838:FAA458888 FJW458838:FJW458888 FTS458838:FTS458888 GDO458838:GDO458888 GNK458838:GNK458888 GXG458838:GXG458888 HHC458838:HHC458888 HQY458838:HQY458888 IAU458838:IAU458888 IKQ458838:IKQ458888 IUM458838:IUM458888 JEI458838:JEI458888 JOE458838:JOE458888 JYA458838:JYA458888 KHW458838:KHW458888 KRS458838:KRS458888 LBO458838:LBO458888 LLK458838:LLK458888 LVG458838:LVG458888 MFC458838:MFC458888 MOY458838:MOY458888 MYU458838:MYU458888 NIQ458838:NIQ458888 NSM458838:NSM458888 OCI458838:OCI458888 OME458838:OME458888 OWA458838:OWA458888 PFW458838:PFW458888 PPS458838:PPS458888 PZO458838:PZO458888 QJK458838:QJK458888 QTG458838:QTG458888 RDC458838:RDC458888 RMY458838:RMY458888 RWU458838:RWU458888 SGQ458838:SGQ458888 SQM458838:SQM458888 TAI458838:TAI458888 TKE458838:TKE458888 TUA458838:TUA458888 UDW458838:UDW458888 UNS458838:UNS458888 UXO458838:UXO458888 VHK458838:VHK458888 VRG458838:VRG458888 WBC458838:WBC458888 WKY458838:WKY458888 WUU458838:WUU458888 E524376:E524426 II524374:II524424 SE524374:SE524424 ACA524374:ACA524424 ALW524374:ALW524424 AVS524374:AVS524424 BFO524374:BFO524424 BPK524374:BPK524424 BZG524374:BZG524424 CJC524374:CJC524424 CSY524374:CSY524424 DCU524374:DCU524424 DMQ524374:DMQ524424 DWM524374:DWM524424 EGI524374:EGI524424 EQE524374:EQE524424 FAA524374:FAA524424 FJW524374:FJW524424 FTS524374:FTS524424 GDO524374:GDO524424 GNK524374:GNK524424 GXG524374:GXG524424 HHC524374:HHC524424 HQY524374:HQY524424 IAU524374:IAU524424 IKQ524374:IKQ524424 IUM524374:IUM524424 JEI524374:JEI524424 JOE524374:JOE524424 JYA524374:JYA524424 KHW524374:KHW524424 KRS524374:KRS524424 LBO524374:LBO524424 LLK524374:LLK524424 LVG524374:LVG524424 MFC524374:MFC524424 MOY524374:MOY524424 MYU524374:MYU524424 NIQ524374:NIQ524424 NSM524374:NSM524424 OCI524374:OCI524424 OME524374:OME524424 OWA524374:OWA524424 PFW524374:PFW524424 PPS524374:PPS524424 PZO524374:PZO524424 QJK524374:QJK524424 QTG524374:QTG524424 RDC524374:RDC524424 RMY524374:RMY524424 RWU524374:RWU524424 SGQ524374:SGQ524424 SQM524374:SQM524424 TAI524374:TAI524424 TKE524374:TKE524424 TUA524374:TUA524424 UDW524374:UDW524424 UNS524374:UNS524424 UXO524374:UXO524424 VHK524374:VHK524424 VRG524374:VRG524424 WBC524374:WBC524424 WKY524374:WKY524424 WUU524374:WUU524424 E589912:E589962 II589910:II589960 SE589910:SE589960 ACA589910:ACA589960 ALW589910:ALW589960 AVS589910:AVS589960 BFO589910:BFO589960 BPK589910:BPK589960 BZG589910:BZG589960 CJC589910:CJC589960 CSY589910:CSY589960 DCU589910:DCU589960 DMQ589910:DMQ589960 DWM589910:DWM589960 EGI589910:EGI589960 EQE589910:EQE589960 FAA589910:FAA589960 FJW589910:FJW589960 FTS589910:FTS589960 GDO589910:GDO589960 GNK589910:GNK589960 GXG589910:GXG589960 HHC589910:HHC589960 HQY589910:HQY589960 IAU589910:IAU589960 IKQ589910:IKQ589960 IUM589910:IUM589960 JEI589910:JEI589960 JOE589910:JOE589960 JYA589910:JYA589960 KHW589910:KHW589960 KRS589910:KRS589960 LBO589910:LBO589960 LLK589910:LLK589960 LVG589910:LVG589960 MFC589910:MFC589960 MOY589910:MOY589960 MYU589910:MYU589960 NIQ589910:NIQ589960 NSM589910:NSM589960 OCI589910:OCI589960 OME589910:OME589960 OWA589910:OWA589960 PFW589910:PFW589960 PPS589910:PPS589960 PZO589910:PZO589960 QJK589910:QJK589960 QTG589910:QTG589960 RDC589910:RDC589960 RMY589910:RMY589960 RWU589910:RWU589960 SGQ589910:SGQ589960 SQM589910:SQM589960 TAI589910:TAI589960 TKE589910:TKE589960 TUA589910:TUA589960 UDW589910:UDW589960 UNS589910:UNS589960 UXO589910:UXO589960 VHK589910:VHK589960 VRG589910:VRG589960 WBC589910:WBC589960 WKY589910:WKY589960 WUU589910:WUU589960 E655448:E655498 II655446:II655496 SE655446:SE655496 ACA655446:ACA655496 ALW655446:ALW655496 AVS655446:AVS655496 BFO655446:BFO655496 BPK655446:BPK655496 BZG655446:BZG655496 CJC655446:CJC655496 CSY655446:CSY655496 DCU655446:DCU655496 DMQ655446:DMQ655496 DWM655446:DWM655496 EGI655446:EGI655496 EQE655446:EQE655496 FAA655446:FAA655496 FJW655446:FJW655496 FTS655446:FTS655496 GDO655446:GDO655496 GNK655446:GNK655496 GXG655446:GXG655496 HHC655446:HHC655496 HQY655446:HQY655496 IAU655446:IAU655496 IKQ655446:IKQ655496 IUM655446:IUM655496 JEI655446:JEI655496 JOE655446:JOE655496 JYA655446:JYA655496 KHW655446:KHW655496 KRS655446:KRS655496 LBO655446:LBO655496 LLK655446:LLK655496 LVG655446:LVG655496 MFC655446:MFC655496 MOY655446:MOY655496 MYU655446:MYU655496 NIQ655446:NIQ655496 NSM655446:NSM655496 OCI655446:OCI655496 OME655446:OME655496 OWA655446:OWA655496 PFW655446:PFW655496 PPS655446:PPS655496 PZO655446:PZO655496 QJK655446:QJK655496 QTG655446:QTG655496 RDC655446:RDC655496 RMY655446:RMY655496 RWU655446:RWU655496 SGQ655446:SGQ655496 SQM655446:SQM655496 TAI655446:TAI655496 TKE655446:TKE655496 TUA655446:TUA655496 UDW655446:UDW655496 UNS655446:UNS655496 UXO655446:UXO655496 VHK655446:VHK655496 VRG655446:VRG655496 WBC655446:WBC655496 WKY655446:WKY655496 WUU655446:WUU655496 E720984:E721034 II720982:II721032 SE720982:SE721032 ACA720982:ACA721032 ALW720982:ALW721032 AVS720982:AVS721032 BFO720982:BFO721032 BPK720982:BPK721032 BZG720982:BZG721032 CJC720982:CJC721032 CSY720982:CSY721032 DCU720982:DCU721032 DMQ720982:DMQ721032 DWM720982:DWM721032 EGI720982:EGI721032 EQE720982:EQE721032 FAA720982:FAA721032 FJW720982:FJW721032 FTS720982:FTS721032 GDO720982:GDO721032 GNK720982:GNK721032 GXG720982:GXG721032 HHC720982:HHC721032 HQY720982:HQY721032 IAU720982:IAU721032 IKQ720982:IKQ721032 IUM720982:IUM721032 JEI720982:JEI721032 JOE720982:JOE721032 JYA720982:JYA721032 KHW720982:KHW721032 KRS720982:KRS721032 LBO720982:LBO721032 LLK720982:LLK721032 LVG720982:LVG721032 MFC720982:MFC721032 MOY720982:MOY721032 MYU720982:MYU721032 NIQ720982:NIQ721032 NSM720982:NSM721032 OCI720982:OCI721032 OME720982:OME721032 OWA720982:OWA721032 PFW720982:PFW721032 PPS720982:PPS721032 PZO720982:PZO721032 QJK720982:QJK721032 QTG720982:QTG721032 RDC720982:RDC721032 RMY720982:RMY721032 RWU720982:RWU721032 SGQ720982:SGQ721032 SQM720982:SQM721032 TAI720982:TAI721032 TKE720982:TKE721032 TUA720982:TUA721032 UDW720982:UDW721032 UNS720982:UNS721032 UXO720982:UXO721032 VHK720982:VHK721032 VRG720982:VRG721032 WBC720982:WBC721032 WKY720982:WKY721032 WUU720982:WUU721032 E786520:E786570 II786518:II786568 SE786518:SE786568 ACA786518:ACA786568 ALW786518:ALW786568 AVS786518:AVS786568 BFO786518:BFO786568 BPK786518:BPK786568 BZG786518:BZG786568 CJC786518:CJC786568 CSY786518:CSY786568 DCU786518:DCU786568 DMQ786518:DMQ786568 DWM786518:DWM786568 EGI786518:EGI786568 EQE786518:EQE786568 FAA786518:FAA786568 FJW786518:FJW786568 FTS786518:FTS786568 GDO786518:GDO786568 GNK786518:GNK786568 GXG786518:GXG786568 HHC786518:HHC786568 HQY786518:HQY786568 IAU786518:IAU786568 IKQ786518:IKQ786568 IUM786518:IUM786568 JEI786518:JEI786568 JOE786518:JOE786568 JYA786518:JYA786568 KHW786518:KHW786568 KRS786518:KRS786568 LBO786518:LBO786568 LLK786518:LLK786568 LVG786518:LVG786568 MFC786518:MFC786568 MOY786518:MOY786568 MYU786518:MYU786568 NIQ786518:NIQ786568 NSM786518:NSM786568 OCI786518:OCI786568 OME786518:OME786568 OWA786518:OWA786568 PFW786518:PFW786568 PPS786518:PPS786568 PZO786518:PZO786568 QJK786518:QJK786568 QTG786518:QTG786568 RDC786518:RDC786568 RMY786518:RMY786568 RWU786518:RWU786568 SGQ786518:SGQ786568 SQM786518:SQM786568 TAI786518:TAI786568 TKE786518:TKE786568 TUA786518:TUA786568 UDW786518:UDW786568 UNS786518:UNS786568 UXO786518:UXO786568 VHK786518:VHK786568 VRG786518:VRG786568 WBC786518:WBC786568 WKY786518:WKY786568 WUU786518:WUU786568 E852056:E852106 II852054:II852104 SE852054:SE852104 ACA852054:ACA852104 ALW852054:ALW852104 AVS852054:AVS852104 BFO852054:BFO852104 BPK852054:BPK852104 BZG852054:BZG852104 CJC852054:CJC852104 CSY852054:CSY852104 DCU852054:DCU852104 DMQ852054:DMQ852104 DWM852054:DWM852104 EGI852054:EGI852104 EQE852054:EQE852104 FAA852054:FAA852104 FJW852054:FJW852104 FTS852054:FTS852104 GDO852054:GDO852104 GNK852054:GNK852104 GXG852054:GXG852104 HHC852054:HHC852104 HQY852054:HQY852104 IAU852054:IAU852104 IKQ852054:IKQ852104 IUM852054:IUM852104 JEI852054:JEI852104 JOE852054:JOE852104 JYA852054:JYA852104 KHW852054:KHW852104 KRS852054:KRS852104 LBO852054:LBO852104 LLK852054:LLK852104 LVG852054:LVG852104 MFC852054:MFC852104 MOY852054:MOY852104 MYU852054:MYU852104 NIQ852054:NIQ852104 NSM852054:NSM852104 OCI852054:OCI852104 OME852054:OME852104 OWA852054:OWA852104 PFW852054:PFW852104 PPS852054:PPS852104 PZO852054:PZO852104 QJK852054:QJK852104 QTG852054:QTG852104 RDC852054:RDC852104 RMY852054:RMY852104 RWU852054:RWU852104 SGQ852054:SGQ852104 SQM852054:SQM852104 TAI852054:TAI852104 TKE852054:TKE852104 TUA852054:TUA852104 UDW852054:UDW852104 UNS852054:UNS852104 UXO852054:UXO852104 VHK852054:VHK852104 VRG852054:VRG852104 WBC852054:WBC852104 WKY852054:WKY852104 WUU852054:WUU852104 E917592:E917642 II917590:II917640 SE917590:SE917640 ACA917590:ACA917640 ALW917590:ALW917640 AVS917590:AVS917640 BFO917590:BFO917640 BPK917590:BPK917640 BZG917590:BZG917640 CJC917590:CJC917640 CSY917590:CSY917640 DCU917590:DCU917640 DMQ917590:DMQ917640 DWM917590:DWM917640 EGI917590:EGI917640 EQE917590:EQE917640 FAA917590:FAA917640 FJW917590:FJW917640 FTS917590:FTS917640 GDO917590:GDO917640 GNK917590:GNK917640 GXG917590:GXG917640 HHC917590:HHC917640 HQY917590:HQY917640 IAU917590:IAU917640 IKQ917590:IKQ917640 IUM917590:IUM917640 JEI917590:JEI917640 JOE917590:JOE917640 JYA917590:JYA917640 KHW917590:KHW917640 KRS917590:KRS917640 LBO917590:LBO917640 LLK917590:LLK917640 LVG917590:LVG917640 MFC917590:MFC917640 MOY917590:MOY917640 MYU917590:MYU917640 NIQ917590:NIQ917640 NSM917590:NSM917640 OCI917590:OCI917640 OME917590:OME917640 OWA917590:OWA917640 PFW917590:PFW917640 PPS917590:PPS917640 PZO917590:PZO917640 QJK917590:QJK917640 QTG917590:QTG917640 RDC917590:RDC917640 RMY917590:RMY917640 RWU917590:RWU917640 SGQ917590:SGQ917640 SQM917590:SQM917640 TAI917590:TAI917640 TKE917590:TKE917640 TUA917590:TUA917640 UDW917590:UDW917640 UNS917590:UNS917640 UXO917590:UXO917640 VHK917590:VHK917640 VRG917590:VRG917640 WBC917590:WBC917640 WKY917590:WKY917640 WUU917590:WUU917640 E983128:E983178 II983126:II983176 SE983126:SE983176 ACA983126:ACA983176 ALW983126:ALW983176 AVS983126:AVS983176 BFO983126:BFO983176 BPK983126:BPK983176 BZG983126:BZG983176 CJC983126:CJC983176 CSY983126:CSY983176 DCU983126:DCU983176 DMQ983126:DMQ983176 DWM983126:DWM983176 EGI983126:EGI983176 EQE983126:EQE983176 FAA983126:FAA983176 FJW983126:FJW983176 FTS983126:FTS983176 GDO983126:GDO983176 GNK983126:GNK983176 GXG983126:GXG983176 HHC983126:HHC983176 HQY983126:HQY983176 IAU983126:IAU983176 IKQ983126:IKQ983176 IUM983126:IUM983176 JEI983126:JEI983176 JOE983126:JOE983176 JYA983126:JYA983176 KHW983126:KHW983176 KRS983126:KRS983176 LBO983126:LBO983176 LLK983126:LLK983176 LVG983126:LVG983176 MFC983126:MFC983176 MOY983126:MOY983176 MYU983126:MYU983176 NIQ983126:NIQ983176 NSM983126:NSM983176 OCI983126:OCI983176 OME983126:OME983176 OWA983126:OWA983176 PFW983126:PFW983176 PPS983126:PPS983176 PZO983126:PZO983176 QJK983126:QJK983176 QTG983126:QTG983176 RDC983126:RDC983176 RMY983126:RMY983176 RWU983126:RWU983176 SGQ983126:SGQ983176 SQM983126:SQM983176 TAI983126:TAI983176 TKE983126:TKE983176 TUA983126:TUA983176 UDW983126:UDW983176 UNS983126:UNS983176 UXO983126:UXO983176 VHK983126:VHK983176 VRG983126:VRG983176 WBC983126:WBC983176 WKY983126:WKY983176 WUU983126:WUU983176 E65613:E65620 II65611:II65618 SE65611:SE65618 ACA65611:ACA65618 ALW65611:ALW65618 AVS65611:AVS65618 BFO65611:BFO65618 BPK65611:BPK65618 BZG65611:BZG65618 CJC65611:CJC65618 CSY65611:CSY65618 DCU65611:DCU65618 DMQ65611:DMQ65618 DWM65611:DWM65618 EGI65611:EGI65618 EQE65611:EQE65618 FAA65611:FAA65618 FJW65611:FJW65618 FTS65611:FTS65618 GDO65611:GDO65618 GNK65611:GNK65618 GXG65611:GXG65618 HHC65611:HHC65618 HQY65611:HQY65618 IAU65611:IAU65618 IKQ65611:IKQ65618 IUM65611:IUM65618 JEI65611:JEI65618 JOE65611:JOE65618 JYA65611:JYA65618 KHW65611:KHW65618 KRS65611:KRS65618 LBO65611:LBO65618 LLK65611:LLK65618 LVG65611:LVG65618 MFC65611:MFC65618 MOY65611:MOY65618 MYU65611:MYU65618 NIQ65611:NIQ65618 NSM65611:NSM65618 OCI65611:OCI65618 OME65611:OME65618 OWA65611:OWA65618 PFW65611:PFW65618 PPS65611:PPS65618 PZO65611:PZO65618 QJK65611:QJK65618 QTG65611:QTG65618 RDC65611:RDC65618 RMY65611:RMY65618 RWU65611:RWU65618 SGQ65611:SGQ65618 SQM65611:SQM65618 TAI65611:TAI65618 TKE65611:TKE65618 TUA65611:TUA65618 UDW65611:UDW65618 UNS65611:UNS65618 UXO65611:UXO65618 VHK65611:VHK65618 VRG65611:VRG65618 WBC65611:WBC65618 WKY65611:WKY65618 WUU65611:WUU65618 E131149:E131156 II131147:II131154 SE131147:SE131154 ACA131147:ACA131154 ALW131147:ALW131154 AVS131147:AVS131154 BFO131147:BFO131154 BPK131147:BPK131154 BZG131147:BZG131154 CJC131147:CJC131154 CSY131147:CSY131154 DCU131147:DCU131154 DMQ131147:DMQ131154 DWM131147:DWM131154 EGI131147:EGI131154 EQE131147:EQE131154 FAA131147:FAA131154 FJW131147:FJW131154 FTS131147:FTS131154 GDO131147:GDO131154 GNK131147:GNK131154 GXG131147:GXG131154 HHC131147:HHC131154 HQY131147:HQY131154 IAU131147:IAU131154 IKQ131147:IKQ131154 IUM131147:IUM131154 JEI131147:JEI131154 JOE131147:JOE131154 JYA131147:JYA131154 KHW131147:KHW131154 KRS131147:KRS131154 LBO131147:LBO131154 LLK131147:LLK131154 LVG131147:LVG131154 MFC131147:MFC131154 MOY131147:MOY131154 MYU131147:MYU131154 NIQ131147:NIQ131154 NSM131147:NSM131154 OCI131147:OCI131154 OME131147:OME131154 OWA131147:OWA131154 PFW131147:PFW131154 PPS131147:PPS131154 PZO131147:PZO131154 QJK131147:QJK131154 QTG131147:QTG131154 RDC131147:RDC131154 RMY131147:RMY131154 RWU131147:RWU131154 SGQ131147:SGQ131154 SQM131147:SQM131154 TAI131147:TAI131154 TKE131147:TKE131154 TUA131147:TUA131154 UDW131147:UDW131154 UNS131147:UNS131154 UXO131147:UXO131154 VHK131147:VHK131154 VRG131147:VRG131154 WBC131147:WBC131154 WKY131147:WKY131154 WUU131147:WUU131154 E196685:E196692 II196683:II196690 SE196683:SE196690 ACA196683:ACA196690 ALW196683:ALW196690 AVS196683:AVS196690 BFO196683:BFO196690 BPK196683:BPK196690 BZG196683:BZG196690 CJC196683:CJC196690 CSY196683:CSY196690 DCU196683:DCU196690 DMQ196683:DMQ196690 DWM196683:DWM196690 EGI196683:EGI196690 EQE196683:EQE196690 FAA196683:FAA196690 FJW196683:FJW196690 FTS196683:FTS196690 GDO196683:GDO196690 GNK196683:GNK196690 GXG196683:GXG196690 HHC196683:HHC196690 HQY196683:HQY196690 IAU196683:IAU196690 IKQ196683:IKQ196690 IUM196683:IUM196690 JEI196683:JEI196690 JOE196683:JOE196690 JYA196683:JYA196690 KHW196683:KHW196690 KRS196683:KRS196690 LBO196683:LBO196690 LLK196683:LLK196690 LVG196683:LVG196690 MFC196683:MFC196690 MOY196683:MOY196690 MYU196683:MYU196690 NIQ196683:NIQ196690 NSM196683:NSM196690 OCI196683:OCI196690 OME196683:OME196690 OWA196683:OWA196690 PFW196683:PFW196690 PPS196683:PPS196690 PZO196683:PZO196690 QJK196683:QJK196690 QTG196683:QTG196690 RDC196683:RDC196690 RMY196683:RMY196690 RWU196683:RWU196690 SGQ196683:SGQ196690 SQM196683:SQM196690 TAI196683:TAI196690 TKE196683:TKE196690 TUA196683:TUA196690 UDW196683:UDW196690 UNS196683:UNS196690 UXO196683:UXO196690 VHK196683:VHK196690 VRG196683:VRG196690 WBC196683:WBC196690 WKY196683:WKY196690 WUU196683:WUU196690 E262221:E262228 II262219:II262226 SE262219:SE262226 ACA262219:ACA262226 ALW262219:ALW262226 AVS262219:AVS262226 BFO262219:BFO262226 BPK262219:BPK262226 BZG262219:BZG262226 CJC262219:CJC262226 CSY262219:CSY262226 DCU262219:DCU262226 DMQ262219:DMQ262226 DWM262219:DWM262226 EGI262219:EGI262226 EQE262219:EQE262226 FAA262219:FAA262226 FJW262219:FJW262226 FTS262219:FTS262226 GDO262219:GDO262226 GNK262219:GNK262226 GXG262219:GXG262226 HHC262219:HHC262226 HQY262219:HQY262226 IAU262219:IAU262226 IKQ262219:IKQ262226 IUM262219:IUM262226 JEI262219:JEI262226 JOE262219:JOE262226 JYA262219:JYA262226 KHW262219:KHW262226 KRS262219:KRS262226 LBO262219:LBO262226 LLK262219:LLK262226 LVG262219:LVG262226 MFC262219:MFC262226 MOY262219:MOY262226 MYU262219:MYU262226 NIQ262219:NIQ262226 NSM262219:NSM262226 OCI262219:OCI262226 OME262219:OME262226 OWA262219:OWA262226 PFW262219:PFW262226 PPS262219:PPS262226 PZO262219:PZO262226 QJK262219:QJK262226 QTG262219:QTG262226 RDC262219:RDC262226 RMY262219:RMY262226 RWU262219:RWU262226 SGQ262219:SGQ262226 SQM262219:SQM262226 TAI262219:TAI262226 TKE262219:TKE262226 TUA262219:TUA262226 UDW262219:UDW262226 UNS262219:UNS262226 UXO262219:UXO262226 VHK262219:VHK262226 VRG262219:VRG262226 WBC262219:WBC262226 WKY262219:WKY262226 WUU262219:WUU262226 E327757:E327764 II327755:II327762 SE327755:SE327762 ACA327755:ACA327762 ALW327755:ALW327762 AVS327755:AVS327762 BFO327755:BFO327762 BPK327755:BPK327762 BZG327755:BZG327762 CJC327755:CJC327762 CSY327755:CSY327762 DCU327755:DCU327762 DMQ327755:DMQ327762 DWM327755:DWM327762 EGI327755:EGI327762 EQE327755:EQE327762 FAA327755:FAA327762 FJW327755:FJW327762 FTS327755:FTS327762 GDO327755:GDO327762 GNK327755:GNK327762 GXG327755:GXG327762 HHC327755:HHC327762 HQY327755:HQY327762 IAU327755:IAU327762 IKQ327755:IKQ327762 IUM327755:IUM327762 JEI327755:JEI327762 JOE327755:JOE327762 JYA327755:JYA327762 KHW327755:KHW327762 KRS327755:KRS327762 LBO327755:LBO327762 LLK327755:LLK327762 LVG327755:LVG327762 MFC327755:MFC327762 MOY327755:MOY327762 MYU327755:MYU327762 NIQ327755:NIQ327762 NSM327755:NSM327762 OCI327755:OCI327762 OME327755:OME327762 OWA327755:OWA327762 PFW327755:PFW327762 PPS327755:PPS327762 PZO327755:PZO327762 QJK327755:QJK327762 QTG327755:QTG327762 RDC327755:RDC327762 RMY327755:RMY327762 RWU327755:RWU327762 SGQ327755:SGQ327762 SQM327755:SQM327762 TAI327755:TAI327762 TKE327755:TKE327762 TUA327755:TUA327762 UDW327755:UDW327762 UNS327755:UNS327762 UXO327755:UXO327762 VHK327755:VHK327762 VRG327755:VRG327762 WBC327755:WBC327762 WKY327755:WKY327762 WUU327755:WUU327762 E393293:E393300 II393291:II393298 SE393291:SE393298 ACA393291:ACA393298 ALW393291:ALW393298 AVS393291:AVS393298 BFO393291:BFO393298 BPK393291:BPK393298 BZG393291:BZG393298 CJC393291:CJC393298 CSY393291:CSY393298 DCU393291:DCU393298 DMQ393291:DMQ393298 DWM393291:DWM393298 EGI393291:EGI393298 EQE393291:EQE393298 FAA393291:FAA393298 FJW393291:FJW393298 FTS393291:FTS393298 GDO393291:GDO393298 GNK393291:GNK393298 GXG393291:GXG393298 HHC393291:HHC393298 HQY393291:HQY393298 IAU393291:IAU393298 IKQ393291:IKQ393298 IUM393291:IUM393298 JEI393291:JEI393298 JOE393291:JOE393298 JYA393291:JYA393298 KHW393291:KHW393298 KRS393291:KRS393298 LBO393291:LBO393298 LLK393291:LLK393298 LVG393291:LVG393298 MFC393291:MFC393298 MOY393291:MOY393298 MYU393291:MYU393298 NIQ393291:NIQ393298 NSM393291:NSM393298 OCI393291:OCI393298 OME393291:OME393298 OWA393291:OWA393298 PFW393291:PFW393298 PPS393291:PPS393298 PZO393291:PZO393298 QJK393291:QJK393298 QTG393291:QTG393298 RDC393291:RDC393298 RMY393291:RMY393298 RWU393291:RWU393298 SGQ393291:SGQ393298 SQM393291:SQM393298 TAI393291:TAI393298 TKE393291:TKE393298 TUA393291:TUA393298 UDW393291:UDW393298 UNS393291:UNS393298 UXO393291:UXO393298 VHK393291:VHK393298 VRG393291:VRG393298 WBC393291:WBC393298 WKY393291:WKY393298 WUU393291:WUU393298 E458829:E458836 II458827:II458834 SE458827:SE458834 ACA458827:ACA458834 ALW458827:ALW458834 AVS458827:AVS458834 BFO458827:BFO458834 BPK458827:BPK458834 BZG458827:BZG458834 CJC458827:CJC458834 CSY458827:CSY458834 DCU458827:DCU458834 DMQ458827:DMQ458834 DWM458827:DWM458834 EGI458827:EGI458834 EQE458827:EQE458834 FAA458827:FAA458834 FJW458827:FJW458834 FTS458827:FTS458834 GDO458827:GDO458834 GNK458827:GNK458834 GXG458827:GXG458834 HHC458827:HHC458834 HQY458827:HQY458834 IAU458827:IAU458834 IKQ458827:IKQ458834 IUM458827:IUM458834 JEI458827:JEI458834 JOE458827:JOE458834 JYA458827:JYA458834 KHW458827:KHW458834 KRS458827:KRS458834 LBO458827:LBO458834 LLK458827:LLK458834 LVG458827:LVG458834 MFC458827:MFC458834 MOY458827:MOY458834 MYU458827:MYU458834 NIQ458827:NIQ458834 NSM458827:NSM458834 OCI458827:OCI458834 OME458827:OME458834 OWA458827:OWA458834 PFW458827:PFW458834 PPS458827:PPS458834 PZO458827:PZO458834 QJK458827:QJK458834 QTG458827:QTG458834 RDC458827:RDC458834 RMY458827:RMY458834 RWU458827:RWU458834 SGQ458827:SGQ458834 SQM458827:SQM458834 TAI458827:TAI458834 TKE458827:TKE458834 TUA458827:TUA458834 UDW458827:UDW458834 UNS458827:UNS458834 UXO458827:UXO458834 VHK458827:VHK458834 VRG458827:VRG458834 WBC458827:WBC458834 WKY458827:WKY458834 WUU458827:WUU458834 E524365:E524372 II524363:II524370 SE524363:SE524370 ACA524363:ACA524370 ALW524363:ALW524370 AVS524363:AVS524370 BFO524363:BFO524370 BPK524363:BPK524370 BZG524363:BZG524370 CJC524363:CJC524370 CSY524363:CSY524370 DCU524363:DCU524370 DMQ524363:DMQ524370 DWM524363:DWM524370 EGI524363:EGI524370 EQE524363:EQE524370 FAA524363:FAA524370 FJW524363:FJW524370 FTS524363:FTS524370 GDO524363:GDO524370 GNK524363:GNK524370 GXG524363:GXG524370 HHC524363:HHC524370 HQY524363:HQY524370 IAU524363:IAU524370 IKQ524363:IKQ524370 IUM524363:IUM524370 JEI524363:JEI524370 JOE524363:JOE524370 JYA524363:JYA524370 KHW524363:KHW524370 KRS524363:KRS524370 LBO524363:LBO524370 LLK524363:LLK524370 LVG524363:LVG524370 MFC524363:MFC524370 MOY524363:MOY524370 MYU524363:MYU524370 NIQ524363:NIQ524370 NSM524363:NSM524370 OCI524363:OCI524370 OME524363:OME524370 OWA524363:OWA524370 PFW524363:PFW524370 PPS524363:PPS524370 PZO524363:PZO524370 QJK524363:QJK524370 QTG524363:QTG524370 RDC524363:RDC524370 RMY524363:RMY524370 RWU524363:RWU524370 SGQ524363:SGQ524370 SQM524363:SQM524370 TAI524363:TAI524370 TKE524363:TKE524370 TUA524363:TUA524370 UDW524363:UDW524370 UNS524363:UNS524370 UXO524363:UXO524370 VHK524363:VHK524370 VRG524363:VRG524370 WBC524363:WBC524370 WKY524363:WKY524370 WUU524363:WUU524370 E589901:E589908 II589899:II589906 SE589899:SE589906 ACA589899:ACA589906 ALW589899:ALW589906 AVS589899:AVS589906 BFO589899:BFO589906 BPK589899:BPK589906 BZG589899:BZG589906 CJC589899:CJC589906 CSY589899:CSY589906 DCU589899:DCU589906 DMQ589899:DMQ589906 DWM589899:DWM589906 EGI589899:EGI589906 EQE589899:EQE589906 FAA589899:FAA589906 FJW589899:FJW589906 FTS589899:FTS589906 GDO589899:GDO589906 GNK589899:GNK589906 GXG589899:GXG589906 HHC589899:HHC589906 HQY589899:HQY589906 IAU589899:IAU589906 IKQ589899:IKQ589906 IUM589899:IUM589906 JEI589899:JEI589906 JOE589899:JOE589906 JYA589899:JYA589906 KHW589899:KHW589906 KRS589899:KRS589906 LBO589899:LBO589906 LLK589899:LLK589906 LVG589899:LVG589906 MFC589899:MFC589906 MOY589899:MOY589906 MYU589899:MYU589906 NIQ589899:NIQ589906 NSM589899:NSM589906 OCI589899:OCI589906 OME589899:OME589906 OWA589899:OWA589906 PFW589899:PFW589906 PPS589899:PPS589906 PZO589899:PZO589906 QJK589899:QJK589906 QTG589899:QTG589906 RDC589899:RDC589906 RMY589899:RMY589906 RWU589899:RWU589906 SGQ589899:SGQ589906 SQM589899:SQM589906 TAI589899:TAI589906 TKE589899:TKE589906 TUA589899:TUA589906 UDW589899:UDW589906 UNS589899:UNS589906 UXO589899:UXO589906 VHK589899:VHK589906 VRG589899:VRG589906 WBC589899:WBC589906 WKY589899:WKY589906 WUU589899:WUU589906 E655437:E655444 II655435:II655442 SE655435:SE655442 ACA655435:ACA655442 ALW655435:ALW655442 AVS655435:AVS655442 BFO655435:BFO655442 BPK655435:BPK655442 BZG655435:BZG655442 CJC655435:CJC655442 CSY655435:CSY655442 DCU655435:DCU655442 DMQ655435:DMQ655442 DWM655435:DWM655442 EGI655435:EGI655442 EQE655435:EQE655442 FAA655435:FAA655442 FJW655435:FJW655442 FTS655435:FTS655442 GDO655435:GDO655442 GNK655435:GNK655442 GXG655435:GXG655442 HHC655435:HHC655442 HQY655435:HQY655442 IAU655435:IAU655442 IKQ655435:IKQ655442 IUM655435:IUM655442 JEI655435:JEI655442 JOE655435:JOE655442 JYA655435:JYA655442 KHW655435:KHW655442 KRS655435:KRS655442 LBO655435:LBO655442 LLK655435:LLK655442 LVG655435:LVG655442 MFC655435:MFC655442 MOY655435:MOY655442 MYU655435:MYU655442 NIQ655435:NIQ655442 NSM655435:NSM655442 OCI655435:OCI655442 OME655435:OME655442 OWA655435:OWA655442 PFW655435:PFW655442 PPS655435:PPS655442 PZO655435:PZO655442 QJK655435:QJK655442 QTG655435:QTG655442 RDC655435:RDC655442 RMY655435:RMY655442 RWU655435:RWU655442 SGQ655435:SGQ655442 SQM655435:SQM655442 TAI655435:TAI655442 TKE655435:TKE655442 TUA655435:TUA655442 UDW655435:UDW655442 UNS655435:UNS655442 UXO655435:UXO655442 VHK655435:VHK655442 VRG655435:VRG655442 WBC655435:WBC655442 WKY655435:WKY655442 WUU655435:WUU655442 E720973:E720980 II720971:II720978 SE720971:SE720978 ACA720971:ACA720978 ALW720971:ALW720978 AVS720971:AVS720978 BFO720971:BFO720978 BPK720971:BPK720978 BZG720971:BZG720978 CJC720971:CJC720978 CSY720971:CSY720978 DCU720971:DCU720978 DMQ720971:DMQ720978 DWM720971:DWM720978 EGI720971:EGI720978 EQE720971:EQE720978 FAA720971:FAA720978 FJW720971:FJW720978 FTS720971:FTS720978 GDO720971:GDO720978 GNK720971:GNK720978 GXG720971:GXG720978 HHC720971:HHC720978 HQY720971:HQY720978 IAU720971:IAU720978 IKQ720971:IKQ720978 IUM720971:IUM720978 JEI720971:JEI720978 JOE720971:JOE720978 JYA720971:JYA720978 KHW720971:KHW720978 KRS720971:KRS720978 LBO720971:LBO720978 LLK720971:LLK720978 LVG720971:LVG720978 MFC720971:MFC720978 MOY720971:MOY720978 MYU720971:MYU720978 NIQ720971:NIQ720978 NSM720971:NSM720978 OCI720971:OCI720978 OME720971:OME720978 OWA720971:OWA720978 PFW720971:PFW720978 PPS720971:PPS720978 PZO720971:PZO720978 QJK720971:QJK720978 QTG720971:QTG720978 RDC720971:RDC720978 RMY720971:RMY720978 RWU720971:RWU720978 SGQ720971:SGQ720978 SQM720971:SQM720978 TAI720971:TAI720978 TKE720971:TKE720978 TUA720971:TUA720978 UDW720971:UDW720978 UNS720971:UNS720978 UXO720971:UXO720978 VHK720971:VHK720978 VRG720971:VRG720978 WBC720971:WBC720978 WKY720971:WKY720978 WUU720971:WUU720978 E786509:E786516 II786507:II786514 SE786507:SE786514 ACA786507:ACA786514 ALW786507:ALW786514 AVS786507:AVS786514 BFO786507:BFO786514 BPK786507:BPK786514 BZG786507:BZG786514 CJC786507:CJC786514 CSY786507:CSY786514 DCU786507:DCU786514 DMQ786507:DMQ786514 DWM786507:DWM786514 EGI786507:EGI786514 EQE786507:EQE786514 FAA786507:FAA786514 FJW786507:FJW786514 FTS786507:FTS786514 GDO786507:GDO786514 GNK786507:GNK786514 GXG786507:GXG786514 HHC786507:HHC786514 HQY786507:HQY786514 IAU786507:IAU786514 IKQ786507:IKQ786514 IUM786507:IUM786514 JEI786507:JEI786514 JOE786507:JOE786514 JYA786507:JYA786514 KHW786507:KHW786514 KRS786507:KRS786514 LBO786507:LBO786514 LLK786507:LLK786514 LVG786507:LVG786514 MFC786507:MFC786514 MOY786507:MOY786514 MYU786507:MYU786514 NIQ786507:NIQ786514 NSM786507:NSM786514 OCI786507:OCI786514 OME786507:OME786514 OWA786507:OWA786514 PFW786507:PFW786514 PPS786507:PPS786514 PZO786507:PZO786514 QJK786507:QJK786514 QTG786507:QTG786514 RDC786507:RDC786514 RMY786507:RMY786514 RWU786507:RWU786514 SGQ786507:SGQ786514 SQM786507:SQM786514 TAI786507:TAI786514 TKE786507:TKE786514 TUA786507:TUA786514 UDW786507:UDW786514 UNS786507:UNS786514 UXO786507:UXO786514 VHK786507:VHK786514 VRG786507:VRG786514 WBC786507:WBC786514 WKY786507:WKY786514 WUU786507:WUU786514 E852045:E852052 II852043:II852050 SE852043:SE852050 ACA852043:ACA852050 ALW852043:ALW852050 AVS852043:AVS852050 BFO852043:BFO852050 BPK852043:BPK852050 BZG852043:BZG852050 CJC852043:CJC852050 CSY852043:CSY852050 DCU852043:DCU852050 DMQ852043:DMQ852050 DWM852043:DWM852050 EGI852043:EGI852050 EQE852043:EQE852050 FAA852043:FAA852050 FJW852043:FJW852050 FTS852043:FTS852050 GDO852043:GDO852050 GNK852043:GNK852050 GXG852043:GXG852050 HHC852043:HHC852050 HQY852043:HQY852050 IAU852043:IAU852050 IKQ852043:IKQ852050 IUM852043:IUM852050 JEI852043:JEI852050 JOE852043:JOE852050 JYA852043:JYA852050 KHW852043:KHW852050 KRS852043:KRS852050 LBO852043:LBO852050 LLK852043:LLK852050 LVG852043:LVG852050 MFC852043:MFC852050 MOY852043:MOY852050 MYU852043:MYU852050 NIQ852043:NIQ852050 NSM852043:NSM852050 OCI852043:OCI852050 OME852043:OME852050 OWA852043:OWA852050 PFW852043:PFW852050 PPS852043:PPS852050 PZO852043:PZO852050 QJK852043:QJK852050 QTG852043:QTG852050 RDC852043:RDC852050 RMY852043:RMY852050 RWU852043:RWU852050 SGQ852043:SGQ852050 SQM852043:SQM852050 TAI852043:TAI852050 TKE852043:TKE852050 TUA852043:TUA852050 UDW852043:UDW852050 UNS852043:UNS852050 UXO852043:UXO852050 VHK852043:VHK852050 VRG852043:VRG852050 WBC852043:WBC852050 WKY852043:WKY852050 WUU852043:WUU852050 E917581:E917588 II917579:II917586 SE917579:SE917586 ACA917579:ACA917586 ALW917579:ALW917586 AVS917579:AVS917586 BFO917579:BFO917586 BPK917579:BPK917586 BZG917579:BZG917586 CJC917579:CJC917586 CSY917579:CSY917586 DCU917579:DCU917586 DMQ917579:DMQ917586 DWM917579:DWM917586 EGI917579:EGI917586 EQE917579:EQE917586 FAA917579:FAA917586 FJW917579:FJW917586 FTS917579:FTS917586 GDO917579:GDO917586 GNK917579:GNK917586 GXG917579:GXG917586 HHC917579:HHC917586 HQY917579:HQY917586 IAU917579:IAU917586 IKQ917579:IKQ917586 IUM917579:IUM917586 JEI917579:JEI917586 JOE917579:JOE917586 JYA917579:JYA917586 KHW917579:KHW917586 KRS917579:KRS917586 LBO917579:LBO917586 LLK917579:LLK917586 LVG917579:LVG917586 MFC917579:MFC917586 MOY917579:MOY917586 MYU917579:MYU917586 NIQ917579:NIQ917586 NSM917579:NSM917586 OCI917579:OCI917586 OME917579:OME917586 OWA917579:OWA917586 PFW917579:PFW917586 PPS917579:PPS917586 PZO917579:PZO917586 QJK917579:QJK917586 QTG917579:QTG917586 RDC917579:RDC917586 RMY917579:RMY917586 RWU917579:RWU917586 SGQ917579:SGQ917586 SQM917579:SQM917586 TAI917579:TAI917586 TKE917579:TKE917586 TUA917579:TUA917586 UDW917579:UDW917586 UNS917579:UNS917586 UXO917579:UXO917586 VHK917579:VHK917586 VRG917579:VRG917586 WBC917579:WBC917586 WKY917579:WKY917586 WUU917579:WUU917586 E983117:E983124 II983115:II983122 SE983115:SE983122 ACA983115:ACA983122 ALW983115:ALW983122 AVS983115:AVS983122 BFO983115:BFO983122 BPK983115:BPK983122 BZG983115:BZG983122 CJC983115:CJC983122 CSY983115:CSY983122 DCU983115:DCU983122 DMQ983115:DMQ983122 DWM983115:DWM983122 EGI983115:EGI983122 EQE983115:EQE983122 FAA983115:FAA983122 FJW983115:FJW983122 FTS983115:FTS983122 GDO983115:GDO983122 GNK983115:GNK983122 GXG983115:GXG983122 HHC983115:HHC983122 HQY983115:HQY983122 IAU983115:IAU983122 IKQ983115:IKQ983122 IUM983115:IUM983122 JEI983115:JEI983122 JOE983115:JOE983122 JYA983115:JYA983122 KHW983115:KHW983122 KRS983115:KRS983122 LBO983115:LBO983122 LLK983115:LLK983122 LVG983115:LVG983122 MFC983115:MFC983122 MOY983115:MOY983122 MYU983115:MYU983122 NIQ983115:NIQ983122 NSM983115:NSM983122 OCI983115:OCI983122 OME983115:OME983122 OWA983115:OWA983122 PFW983115:PFW983122 PPS983115:PPS983122 PZO983115:PZO983122 QJK983115:QJK983122 QTG983115:QTG983122 RDC983115:RDC983122 RMY983115:RMY983122 RWU983115:RWU983122 SGQ983115:SGQ983122 SQM983115:SQM983122 TAI983115:TAI983122 TKE983115:TKE983122 TUA983115:TUA983122 UDW983115:UDW983122 UNS983115:UNS983122 UXO983115:UXO983122 VHK983115:VHK983122 VRG983115:VRG983122 WBC983115:WBC983122 WKY983115:WKY983122 WUU983115:WUU983122 E248:E253 E224:E231 E255:E257 WUU198 II198 SE198 ACA198 ALW198 AVS198 BFO198 BPK198 BZG198 CJC198 CSY198 DCU198 DMQ198 DWM198 EGI198 EQE198 FAA198 FJW198 FTS198 GDO198 GNK198 GXG198 HHC198 HQY198 IAU198 IKQ198 IUM198 JEI198 JOE198 JYA198 KHW198 KRS198 LBO198 LLK198 LVG198 MFC198 MOY198 MYU198 NIQ198 NSM198 OCI198 OME198 OWA198 PFW198 PPS198 PZO198 QJK198 QTG198 RDC198 RMY198 RWU198 SGQ198 SQM198 TAI198 TKE198 TUA198 UDW198 UNS198 UXO198 VHK198 VRG198 WBC198 WKY246:WKY261 WKY198 WBC246:WBC261 VRG246:VRG261 VHK246:VHK261 UXO246:UXO261 UNS246:UNS261 UDW246:UDW261 TUA246:TUA261 TKE246:TKE261 TAI246:TAI261 SQM246:SQM261 SGQ246:SGQ261 RWU246:RWU261 RMY246:RMY261 RDC246:RDC261 QTG246:QTG261 QJK246:QJK261 PZO246:PZO261 PPS246:PPS261 PFW246:PFW261 OWA246:OWA261 OME246:OME261 OCI246:OCI261 NSM246:NSM261 NIQ246:NIQ261 MYU246:MYU261 MOY246:MOY261 MFC246:MFC261 LVG246:LVG261 LLK246:LLK261 LBO246:LBO261 KRS246:KRS261 KHW246:KHW261 JYA246:JYA261 JOE246:JOE261 JEI246:JEI261 IUM246:IUM261 IKQ246:IKQ261 IAU246:IAU261 HQY246:HQY261 HHC246:HHC261 GXG246:GXG261 GNK246:GNK261 GDO246:GDO261 FTS246:FTS261 FJW246:FJW261 FAA246:FAA261 EQE246:EQE261 EGI246:EGI261 DWM246:DWM261 DMQ246:DMQ261 DCU246:DCU261 CSY246:CSY261 CJC246:CJC261 BZG246:BZG261 BPK246:BPK261 BFO246:BFO261 AVS246:AVS261 ALW246:ALW261 ACA246:ACA261 SE246:SE261 II246:II261 WUU246:WUU261 E206:E220 WUU204:WUU218 WKY204:WKY218 WBC204:WBC218 VRG204:VRG218 VHK204:VHK218 UXO204:UXO218 UNS204:UNS218 UDW204:UDW218 TUA204:TUA218 TKE204:TKE218 TAI204:TAI218 SQM204:SQM218 SGQ204:SGQ218 RWU204:RWU218 RMY204:RMY218 RDC204:RDC218 QTG204:QTG218 QJK204:QJK218 PZO204:PZO218 PPS204:PPS218 PFW204:PFW218 OWA204:OWA218 OME204:OME218 OCI204:OCI218 NSM204:NSM218 NIQ204:NIQ218 MYU204:MYU218 MOY204:MOY218 MFC204:MFC218 LVG204:LVG218 LLK204:LLK218 LBO204:LBO218 KRS204:KRS218 KHW204:KHW218 JYA204:JYA218 JOE204:JOE218 JEI204:JEI218 IUM204:IUM218 IKQ204:IKQ218 IAU204:IAU218 HQY204:HQY218 HHC204:HHC218 GXG204:GXG218 GNK204:GNK218 GDO204:GDO218 FTS204:FTS218 FJW204:FJW218 FAA204:FAA218 EQE204:EQE218 EGI204:EGI218 DWM204:DWM218 DMQ204:DMQ218 DCU204:DCU218 CSY204:CSY218 CJC204:CJC218 BZG204:BZG218 BPK204:BPK218 BFO204:BFO218 AVS204:AVS218 ALW204:ALW218 ACA204:ACA218 SE204:SE218 II204:II218 VRG133:VRG154 VHK133:VHK154 UXO133:UXO154 UNS133:UNS154 UDW133:UDW154 TUA133:TUA154 TKE133:TKE154 TAI133:TAI154 SQM133:SQM154 SGQ133:SGQ154 RWU133:RWU154 RMY133:RMY154 RDC133:RDC154 QTG133:QTG154 QJK133:QJK154 PZO133:PZO154 PPS133:PPS154 PFW133:PFW154 OWA133:OWA154 OME133:OME154 OCI133:OCI154 NSM133:NSM154 NIQ133:NIQ154 MYU133:MYU154 MOY133:MOY154 MFC133:MFC154 LVG133:LVG154 LLK133:LLK154 LBO133:LBO154 KRS133:KRS154 KHW133:KHW154 JYA133:JYA154 JOE133:JOE154 JEI133:JEI154 IUM133:IUM154 IKQ133:IKQ154 IAU133:IAU154 HQY133:HQY154 HHC133:HHC154 GXG133:GXG154 GNK133:GNK154 GDO133:GDO154 FTS133:FTS154 FJW133:FJW154 FAA133:FAA154 EQE133:EQE154 EGI133:EGI154 DWM133:DWM154 DMQ133:DMQ154 DCU133:DCU154 CSY133:CSY154 CJC133:CJC154 BZG133:BZG154 BPK133:BPK154 BFO133:BFO154 AVS133:AVS154 ALW133:ALW154 ACA133:ACA154 SE133:SE154 II133:II154 WUU133:WUU154 WKY133:WKY154 WBC133:WBC154 WUU158:WUU160 SE158:SE160 ACA158:ACA160 ALW158:ALW160 AVS158:AVS160 BFO158:BFO160 BPK158:BPK160 BZG158:BZG160 CJC158:CJC160 CSY158:CSY160 DCU158:DCU160 DMQ158:DMQ160 DWM158:DWM160 EGI158:EGI160 EQE158:EQE160 FAA158:FAA160 FJW158:FJW160 FTS158:FTS160 GDO158:GDO160 GNK158:GNK160 GXG158:GXG160 HHC158:HHC160 HQY158:HQY160 IAU158:IAU160 IKQ158:IKQ160 IUM158:IUM160 JEI158:JEI160 JOE158:JOE160 JYA158:JYA160 KHW158:KHW160 KRS158:KRS160 LBO158:LBO160 LLK158:LLK160 LVG158:LVG160 MFC158:MFC160 MOY158:MOY160 MYU158:MYU160 NIQ158:NIQ160 NSM158:NSM160 OCI158:OCI160 OME158:OME160 OWA158:OWA160 PFW158:PFW160 PPS158:PPS160 PZO158:PZO160 QJK158:QJK160 QTG158:QTG160 RDC158:RDC160 RMY158:RMY160 RWU158:RWU160 SGQ158:SGQ160 SQM158:SQM160 TAI158:TAI160 TKE158:TKE160 TUA158:TUA160 UDW158:UDW160 UNS158:UNS160 UXO158:UXO160 VHK158:VHK160 VRG158:VRG160 WBC158:WBC160 WKY158:WKY160 II158:II160 E160:E163 E17:E48 WUU17:WUU48 WKY17:WKY48 II17:II48 WBC17:WBC48 VRG17:VRG48 VHK17:VHK48 UXO17:UXO48 UNS17:UNS48 UDW17:UDW48 TUA17:TUA48 TKE17:TKE48 TAI17:TAI48 SQM17:SQM48 SGQ17:SGQ48 RWU17:RWU48 RMY17:RMY48 RDC17:RDC48 QTG17:QTG48 QJK17:QJK48 PZO17:PZO48 PPS17:PPS48 PFW17:PFW48 OWA17:OWA48 OME17:OME48 OCI17:OCI48 NSM17:NSM48 NIQ17:NIQ48 MYU17:MYU48 MOY17:MOY48 MFC17:MFC48 LVG17:LVG48 LLK17:LLK48 LBO17:LBO48 KRS17:KRS48 KHW17:KHW48 JYA17:JYA48 JOE17:JOE48 JEI17:JEI48 IUM17:IUM48 IKQ17:IKQ48 IAU17:IAU48 HQY17:HQY48 HHC17:HHC48 GXG17:GXG48 GNK17:GNK48 GDO17:GDO48 FTS17:FTS48 FJW17:FJW48 FAA17:FAA48 EQE17:EQE48 EGI17:EGI48 DWM17:DWM48 DMQ17:DMQ48 DCU17:DCU48 CSY17:CSY48 CJC17:CJC48 BZG17:BZG48 BPK17:BPK48 BFO17:BFO48 AVS17:AVS48 ALW17:ALW48 ACA17:ACA48 SE17:SE48 SE52:SE108 ACA52:ACA108 ALW52:ALW108 AVS52:AVS108 BFO52:BFO108 BPK52:BPK108 BZG52:BZG108 CJC52:CJC108 CSY52:CSY108 DCU52:DCU108 DMQ52:DMQ108 DWM52:DWM108 EGI52:EGI108 EQE52:EQE108 FAA52:FAA108 FJW52:FJW108 FTS52:FTS108 GDO52:GDO108 GNK52:GNK108 GXG52:GXG108 HHC52:HHC108 HQY52:HQY108 IAU52:IAU108 IKQ52:IKQ108 IUM52:IUM108 JEI52:JEI108 JOE52:JOE108 JYA52:JYA108 KHW52:KHW108 KRS52:KRS108 LBO52:LBO108 LLK52:LLK108 LVG52:LVG108 MFC52:MFC108 MOY52:MOY108 MYU52:MYU108 NIQ52:NIQ108 NSM52:NSM108 OCI52:OCI108 OME52:OME108 OWA52:OWA108 PFW52:PFW108 PPS52:PPS108 PZO52:PZO108 QJK52:QJK108 QTG52:QTG108 RDC52:RDC108 RMY52:RMY108 RWU52:RWU108 SGQ52:SGQ108 SQM52:SQM108 TAI52:TAI108 TKE52:TKE108 TUA52:TUA108 UDW52:UDW108 UNS52:UNS108 UXO52:UXO108 VHK52:VHK108 VRG52:VRG108 WBC52:WBC108 WKY52:WKY108 WUU52:WUU108 II52:II108 WBC110:WBC130 VRG110:VRG130 VHK110:VHK130 UXO110:UXO130 UNS110:UNS130 UDW110:UDW130 TUA110:TUA130 TKE110:TKE130 TAI110:TAI130 SQM110:SQM130 SGQ110:SGQ130 RWU110:RWU130 RMY110:RMY130 RDC110:RDC130 QTG110:QTG130 QJK110:QJK130 PZO110:PZO130 PPS110:PPS130 PFW110:PFW130 OWA110:OWA130 OME110:OME130 OCI110:OCI130 NSM110:NSM130 NIQ110:NIQ130 MYU110:MYU130 MOY110:MOY130 MFC110:MFC130 LVG110:LVG130 LLK110:LLK130 LBO110:LBO130 KRS110:KRS130 KHW110:KHW130 JYA110:JYA130 JOE110:JOE130 JEI110:JEI130 IUM110:IUM130 IKQ110:IKQ130 IAU110:IAU130 HQY110:HQY130 HHC110:HHC130 GXG110:GXG130 GNK110:GNK130 GDO110:GDO130 FTS110:FTS130 FJW110:FJW130 FAA110:FAA130 EQE110:EQE130 EGI110:EGI130 DWM110:DWM130 DMQ110:DMQ130 DCU110:DCU130 CSY110:CSY130 CJC110:CJC130 BZG110:BZG130 BPK110:BPK130 BFO110:BFO130 AVS110:AVS130 ALW110:ALW130 ACA110:ACA130 SE110:SE130 II110:II130 WUU110:WUU130 WKY110:WKY130 E52:E131 E135:E156 E167:E202 II165:II188 WKY165:WKY188 WBC165:WBC188 VRG165:VRG188 VHK165:VHK188 UXO165:UXO188 UNS165:UNS188 UDW165:UDW188 TUA165:TUA188 TKE165:TKE188 TAI165:TAI188 SQM165:SQM188 SGQ165:SGQ188 RWU165:RWU188 RMY165:RMY188 RDC165:RDC188 QTG165:QTG188 QJK165:QJK188 PZO165:PZO188 PPS165:PPS188 PFW165:PFW188 OWA165:OWA188 OME165:OME188 OCI165:OCI188 NSM165:NSM188 NIQ165:NIQ188 MYU165:MYU188 MOY165:MOY188 MFC165:MFC188 LVG165:LVG188 LLK165:LLK188 LBO165:LBO188 KRS165:KRS188 KHW165:KHW188 JYA165:JYA188 JOE165:JOE188 JEI165:JEI188 IUM165:IUM188 IKQ165:IKQ188 IAU165:IAU188 HQY165:HQY188 HHC165:HHC188 GXG165:GXG188 GNK165:GNK188 GDO165:GDO188 FTS165:FTS188 FJW165:FJW188 FAA165:FAA188 EQE165:EQE188 EGI165:EGI188 DWM165:DWM188 DMQ165:DMQ188 DCU165:DCU188 CSY165:CSY188 CJC165:CJC188 BZG165:BZG188 BPK165:BPK188 BFO165:BFO188 AVS165:AVS188 ALW165:ALW188 ACA165:ACA188 SE165:SE188 WUU165:WUU188" xr:uid="{20B5A57E-3DC2-4245-8AD6-94CC6B637037}">
      <formula1>"　,○,△,×"</formula1>
    </dataValidation>
  </dataValidations>
  <pageMargins left="0.62992125984251968" right="0.23622047244094491" top="0.62992125984251968" bottom="0.43307086614173229" header="0.31496062992125984" footer="0.15748031496062992"/>
  <pageSetup paperSize="9" scale="85" fitToHeight="0" orientation="portrait" r:id="rId1"/>
  <headerFooter>
    <oddHeader>&amp;R別紙１　ＣＭＳ機能要件一覧表</oddHeader>
    <oddFooter>&amp;C&amp;"Meiryo UI,標準"&amp;10&amp;P／&amp;N</oddFooter>
  </headerFooter>
  <rowBreaks count="7" manualBreakCount="7">
    <brk id="36" max="5" man="1"/>
    <brk id="65" max="5" man="1"/>
    <brk id="93" max="5" man="1"/>
    <brk id="152" max="5" man="1"/>
    <brk id="183" max="5" man="1"/>
    <brk id="214" max="5" man="1"/>
    <brk id="24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CMS機能要件一覧表</vt:lpstr>
      <vt:lpstr>CMS機能要件一覧表!Print_Area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fukagawa1-PC</dc:creator>
  <cp:lastModifiedBy>fukagawa1-PC</cp:lastModifiedBy>
  <dcterms:created xsi:type="dcterms:W3CDTF">2025-08-17T03:00:44Z</dcterms:created>
  <dcterms:modified xsi:type="dcterms:W3CDTF">2025-08-20T05:24:43Z</dcterms:modified>
</cp:coreProperties>
</file>